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ER TRIMESTRE 2026 TRANSPARENCIA\INSTITUTOS\F-1-1TRIMESTRE-2026-IMCAP\"/>
    </mc:Choice>
  </mc:AlternateContent>
  <xr:revisionPtr revIDLastSave="0" documentId="13_ncr:1_{6D365610-B90E-49B5-8EC2-E657490E94D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<sst xmlns="http://schemas.openxmlformats.org/spreadsheetml/2006/main" count="107" uniqueCount="80">
  <si>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</si>
  <si>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</si>
  <si>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</si>
  <si>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</si>
  <si>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</si>
  <si>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</si>
  <si>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</si>
  <si>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</si>
  <si>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</si>
  <si>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</si>
  <si>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</si>
  <si>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</si>
  <si>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</si>
  <si>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</si>
  <si>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</si>
  <si>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</si>
  <si>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</si>
  <si>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</si>
  <si>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</si>
  <si>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</si>
  <si>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</si>
  <si>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</si>
  <si>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</si>
  <si>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</si>
  <si>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</si>
  <si>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</si>
  <si>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</si>
  <si>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</si>
  <si>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</si>
  <si>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</si>
  <si>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</si>
  <si>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</si>
  <si>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</si>
  <si>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</si>
  <si>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</si>
  <si>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</si>
  <si>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</si>
  <si>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</si>
  <si>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</si>
  <si>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</si>
  <si>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</si>
  <si>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</si>
  <si>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</si>
  <si>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</si>
  <si>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</si>
  <si>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</si>
  <si>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</si>
  <si>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</si>
  <si>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</si>
  <si>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</si>
  <si>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</si>
  <si>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</si>
  <si>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</si>
  <si>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</si>
  <si>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</si>
  <si>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</si>
  <si>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</si>
  <si>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</si>
  <si>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</si>
  <si>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</si>
  <si>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</si>
  <si>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Instituto Municipal de la Cultura y las Artes del Municipio de Playa del Carmen </t>
  </si>
  <si>
    <t>Decreto de Creación del Instituto Municipal de la Cultura y las Artes de Solidaridad, Quintana Roo. Que la Ley de la Cultura y las Artes del estado de Quintana Roo. Artículo 16  Fracción V. Crear los organismos municipales para el fomento y preservación de la cultura.</t>
  </si>
  <si>
    <t>Ley de Protección, Conservación y Restauración del Patrimonio Cultural y Artístico del Estado de Quintana Roo</t>
  </si>
  <si>
    <t>Ley de Cultura y las Artes del Estado de Quintana Roo</t>
  </si>
  <si>
    <t>Reglamento Interior del Instituto Municipal de la Cultura y las Artes de Solidaridad Quintana Roo</t>
  </si>
  <si>
    <t>Reglamento del Teatro de Xaman Ha</t>
  </si>
  <si>
    <t>Manual de Organización del Instituto Municipal de la Cultura y las Artes de Solidaridad, Quintana Roo.</t>
  </si>
  <si>
    <t>Manual de Procedimientos del Teatro de la Ciudad, del Instituto Municipal de la Cultura y las Artes de Solidaridad, Quintana Roo.</t>
  </si>
  <si>
    <t>Reglamento de Uso del Teatro de la Ciudad del Municipio de Solidaridad, Quintana Roo.</t>
  </si>
  <si>
    <t>Lineamientos y Criterios para el Ejercicio y Control del presupuesto de Egresos, del Instituto Municipal de la Cultura y las Artes de Solidaridad, Quintana Roo</t>
  </si>
  <si>
    <t>https://drive.google.com/open?id=12s70BiWnny1ixVE913TLGVh3euzzKKeW</t>
  </si>
  <si>
    <t>https://drive.google.com/open?id=1Svx-6b5PfnwzaBkDgBaEqVhsb_lvbDEa</t>
  </si>
  <si>
    <t>https://drive.google.com/open?id=1y-l0ayTRKDllANyjbw4SOtVoL7r8E3UN</t>
  </si>
  <si>
    <t>https://drive.google.com/file/d/1rQWBudYYIfpOGA1QT9G4wr9Xn1hjLfNf/view?usp=sharing</t>
  </si>
  <si>
    <t>https://drive.google.com/file/d/1XK6Xjw5r6JiFhzfbFwK-L4r7Ql0b4JTk/view?usp=sharing</t>
  </si>
  <si>
    <t>https://drive.google.com/file/d/1SgH563_75ABWr5XnunQgYoox3CLC-ci5/view?usp=sharing</t>
  </si>
  <si>
    <t>https://drive.google.com/file/d/1jKUu0NjVHFUJBR3ByOXf-TxwzjA8jSEO/view?usp=sharing</t>
  </si>
  <si>
    <t>https://drive.google.com/file/d/1k_YnzrMjat4OLHwYOV2ElDPAw8aeW2HJ/view?usp=sharing</t>
  </si>
  <si>
    <t>https://drive.google.com/file/d/1FuggdrLa7cnyoMfQPAefEa2QNodjiP6N/view?usp=share_link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</si>
</sst>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/>
    <xf numFmtId="0" fontId="5" fillId="0" borderId="0" xfId="1" applyFont="1" applyAlignment="1" applyProtection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gH563_75ABWr5XnunQgYoox3CLC-ci5/view?usp=sharing" TargetMode="External"/><Relationship Id="rId3" Type="http://schemas.openxmlformats.org/officeDocument/2006/relationships/hyperlink" Target="https://drive.google.com/open?id=1y-l0ayTRKDllANyjbw4SOtVoL7r8E3UN" TargetMode="External"/><Relationship Id="rId7" Type="http://schemas.openxmlformats.org/officeDocument/2006/relationships/hyperlink" Target="https://drive.google.com/file/d/1k_YnzrMjat4OLHwYOV2ElDPAw8aeW2HJ/view?usp=sharing" TargetMode="External"/><Relationship Id="rId2" Type="http://schemas.openxmlformats.org/officeDocument/2006/relationships/hyperlink" Target="https://drive.google.com/open?id=1Svx-6b5PfnwzaBkDgBaEqVhsb_lvbDEa" TargetMode="External"/><Relationship Id="rId1" Type="http://schemas.openxmlformats.org/officeDocument/2006/relationships/hyperlink" Target="https://drive.google.com/open?id=12s70BiWnny1ixVE913TLGVh3euzzKKeW" TargetMode="External"/><Relationship Id="rId6" Type="http://schemas.openxmlformats.org/officeDocument/2006/relationships/hyperlink" Target="https://drive.google.com/file/d/1rQWBudYYIfpOGA1QT9G4wr9Xn1hjLfNf/view?usp=sharing" TargetMode="External"/><Relationship Id="rId5" Type="http://schemas.openxmlformats.org/officeDocument/2006/relationships/hyperlink" Target="https://drive.google.com/file/d/1XK6Xjw5r6JiFhzfbFwK-L4r7Ql0b4JTk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jKUu0NjVHFUJBR3ByOXf-TxwzjA8jSEO/view?usp=sharing" TargetMode="External"/><Relationship Id="rId9" Type="http://schemas.openxmlformats.org/officeDocument/2006/relationships/hyperlink" Target="https://drive.google.com/file/d/1FuggdrLa7cnyoMfQPAefEa2QNodjiP6N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4.85546875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30.5703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7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s="6" customFormat="1" ht="38.25" x14ac:dyDescent="0.2">
      <c r="A8" s="6">
        <v>2026</v>
      </c>
      <c r="B8" s="4">
        <v>46023</v>
      </c>
      <c r="C8" s="4">
        <v>46112</v>
      </c>
      <c r="D8" s="6" t="s">
        <v>42</v>
      </c>
      <c r="E8" s="2" t="s">
        <v>62</v>
      </c>
      <c r="F8" s="3">
        <v>42853</v>
      </c>
      <c r="G8" s="3">
        <v>42853</v>
      </c>
      <c r="H8" s="5" t="s">
        <v>71</v>
      </c>
      <c r="I8" s="6" t="s">
        <v>61</v>
      </c>
      <c r="J8" s="4">
        <v>46135</v>
      </c>
    </row>
    <row r="9" spans="1:11" s="6" customFormat="1" ht="25.5" x14ac:dyDescent="0.2">
      <c r="A9" s="6">
        <v>2026</v>
      </c>
      <c r="B9" s="4">
        <v>46023</v>
      </c>
      <c r="C9" s="4">
        <v>46112</v>
      </c>
      <c r="D9" s="6" t="s">
        <v>35</v>
      </c>
      <c r="E9" s="2" t="s">
        <v>63</v>
      </c>
      <c r="F9" s="3">
        <v>35013</v>
      </c>
      <c r="G9" s="3">
        <v>35013</v>
      </c>
      <c r="H9" s="5" t="s">
        <v>72</v>
      </c>
      <c r="I9" s="6" t="s">
        <v>61</v>
      </c>
      <c r="J9" s="4">
        <v>46135</v>
      </c>
    </row>
    <row r="10" spans="1:11" s="6" customFormat="1" ht="25.5" x14ac:dyDescent="0.2">
      <c r="A10" s="6">
        <v>2026</v>
      </c>
      <c r="B10" s="4">
        <v>46023</v>
      </c>
      <c r="C10" s="4">
        <v>46112</v>
      </c>
      <c r="D10" s="6" t="s">
        <v>35</v>
      </c>
      <c r="E10" s="2" t="s">
        <v>64</v>
      </c>
      <c r="F10" s="3">
        <v>39433</v>
      </c>
      <c r="G10" s="3">
        <v>42914</v>
      </c>
      <c r="H10" s="5" t="s">
        <v>73</v>
      </c>
      <c r="I10" s="6" t="s">
        <v>61</v>
      </c>
      <c r="J10" s="4">
        <v>46135</v>
      </c>
    </row>
    <row r="11" spans="1:11" s="6" customFormat="1" ht="38.25" x14ac:dyDescent="0.2">
      <c r="A11" s="6">
        <v>2026</v>
      </c>
      <c r="B11" s="4">
        <v>46023</v>
      </c>
      <c r="C11" s="4">
        <v>46112</v>
      </c>
      <c r="D11" s="6" t="s">
        <v>41</v>
      </c>
      <c r="E11" s="2" t="s">
        <v>65</v>
      </c>
      <c r="F11" s="3">
        <v>43018</v>
      </c>
      <c r="G11" s="3">
        <v>43374</v>
      </c>
      <c r="H11" s="5" t="s">
        <v>74</v>
      </c>
      <c r="I11" s="6" t="s">
        <v>61</v>
      </c>
      <c r="J11" s="4">
        <v>46135</v>
      </c>
    </row>
    <row r="12" spans="1:11" s="6" customFormat="1" ht="38.25" x14ac:dyDescent="0.2">
      <c r="A12" s="6">
        <v>2026</v>
      </c>
      <c r="B12" s="4">
        <v>46023</v>
      </c>
      <c r="C12" s="4">
        <v>46112</v>
      </c>
      <c r="D12" s="6" t="s">
        <v>41</v>
      </c>
      <c r="E12" s="2" t="s">
        <v>66</v>
      </c>
      <c r="F12" s="3">
        <v>43098</v>
      </c>
      <c r="G12" s="3">
        <v>43374</v>
      </c>
      <c r="H12" s="5" t="s">
        <v>75</v>
      </c>
      <c r="I12" s="6" t="s">
        <v>61</v>
      </c>
      <c r="J12" s="4">
        <v>46135</v>
      </c>
    </row>
    <row r="13" spans="1:11" s="6" customFormat="1" ht="38.25" x14ac:dyDescent="0.2">
      <c r="A13" s="6">
        <v>2026</v>
      </c>
      <c r="B13" s="4">
        <v>46023</v>
      </c>
      <c r="C13" s="4">
        <v>46112</v>
      </c>
      <c r="D13" s="6" t="s">
        <v>43</v>
      </c>
      <c r="E13" s="2" t="s">
        <v>67</v>
      </c>
      <c r="F13" s="3">
        <v>43466</v>
      </c>
      <c r="G13" s="3">
        <v>43466</v>
      </c>
      <c r="H13" s="5" t="s">
        <v>76</v>
      </c>
      <c r="I13" s="6" t="s">
        <v>61</v>
      </c>
      <c r="J13" s="4">
        <v>46135</v>
      </c>
    </row>
    <row r="14" spans="1:11" s="6" customFormat="1" ht="38.25" x14ac:dyDescent="0.2">
      <c r="A14" s="6">
        <v>2026</v>
      </c>
      <c r="B14" s="4">
        <v>46023</v>
      </c>
      <c r="C14" s="4">
        <v>46112</v>
      </c>
      <c r="D14" s="6" t="s">
        <v>43</v>
      </c>
      <c r="E14" s="2" t="s">
        <v>68</v>
      </c>
      <c r="F14" s="3">
        <v>44044</v>
      </c>
      <c r="G14" s="3">
        <v>44044</v>
      </c>
      <c r="H14" s="5" t="s">
        <v>77</v>
      </c>
      <c r="I14" s="6" t="s">
        <v>61</v>
      </c>
      <c r="J14" s="4">
        <v>46135</v>
      </c>
    </row>
    <row r="15" spans="1:11" s="6" customFormat="1" ht="38.25" x14ac:dyDescent="0.2">
      <c r="A15" s="6">
        <v>2026</v>
      </c>
      <c r="B15" s="4">
        <v>46023</v>
      </c>
      <c r="C15" s="4">
        <v>46112</v>
      </c>
      <c r="D15" s="6" t="s">
        <v>41</v>
      </c>
      <c r="E15" s="2" t="s">
        <v>69</v>
      </c>
      <c r="F15" s="3">
        <v>44257</v>
      </c>
      <c r="G15" s="3">
        <v>44257</v>
      </c>
      <c r="H15" s="5" t="s">
        <v>78</v>
      </c>
      <c r="I15" s="6" t="s">
        <v>61</v>
      </c>
      <c r="J15" s="4">
        <v>46135</v>
      </c>
    </row>
    <row r="16" spans="1:11" s="6" customFormat="1" ht="38.25" x14ac:dyDescent="0.2">
      <c r="A16" s="6">
        <v>2026</v>
      </c>
      <c r="B16" s="4">
        <v>46023</v>
      </c>
      <c r="C16" s="4">
        <v>46112</v>
      </c>
      <c r="D16" s="6" t="s">
        <v>51</v>
      </c>
      <c r="E16" s="2" t="s">
        <v>70</v>
      </c>
      <c r="F16" s="4">
        <v>44197</v>
      </c>
      <c r="G16" s="4">
        <v>44561</v>
      </c>
      <c r="H16" s="5" t="s">
        <v>79</v>
      </c>
      <c r="I16" s="6" t="s">
        <v>61</v>
      </c>
      <c r="J16" s="4">
        <v>46135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C87A710-F567-4EE5-8331-53F548AD5B16}"/>
    <hyperlink ref="H9" r:id="rId2" xr:uid="{8245AE27-888A-4441-A9B4-5C7BF8623B89}"/>
    <hyperlink ref="H10" r:id="rId3" xr:uid="{A28142CD-2F07-4CF3-9CEE-610610E408F7}"/>
    <hyperlink ref="H14" r:id="rId4" xr:uid="{2EFD9F15-E786-4AA3-8D20-B426AFB90594}"/>
    <hyperlink ref="H12" r:id="rId5" xr:uid="{0798F9BA-5CC8-41F6-B02C-7F8C36564FA7}"/>
    <hyperlink ref="H11" r:id="rId6" xr:uid="{A9765433-DFD0-472A-AFEA-E351954EEDAE}"/>
    <hyperlink ref="H15" r:id="rId7" xr:uid="{848EB9AC-5E5A-4AA7-9AB3-26ACABCDB5FD}"/>
    <hyperlink ref="H13" r:id="rId8" xr:uid="{D39F97AD-69EE-47C4-99D5-0D8C55396917}"/>
    <hyperlink ref="H16" r:id="rId9" xr:uid="{F0A3138F-67B1-4041-8811-B5F6096ED177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2026-03-12T15:15:51Z</dcterms:created>
  <dcterms:modified xsi:type="dcterms:W3CDTF">2026-04-21T17:04:56Z</dcterms:modified>
</cp:coreProperties>
</file>