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10 OK\"/>
    </mc:Choice>
  </mc:AlternateContent>
  <xr:revisionPtr revIDLastSave="0" documentId="13_ncr:1_{3D819586-F3AC-42B4-B2D6-2434E74A9E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Formatos'!$A$7:$W$123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<sst xmlns="http://schemas.openxmlformats.org/spreadsheetml/2006/main" count="693" uniqueCount="312">
  <si>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</si>
  <si>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</si>
  <si>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</si>
  <si>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</si>
  <si>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</si>
  <si>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</si>
  <si>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</si>
  <si>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</si>
  <si>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</si>
  <si>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</si>
  <si>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</si>
  <si>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</si>
  <si>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</si>
  <si>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</si>
  <si>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</si>
  <si>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</si>
  <si>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</si>
  <si>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</si>
  <si>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</si>
  <si>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</si>
  <si>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</si>
  <si>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</si>
  <si>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</si>
  <si>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</si>
  <si>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</si>
  <si>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</si>
  <si>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</si>
  <si>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</si>
  <si>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</si>
  <si>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</si>
  <si>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</si>
  <si>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</si>
  <si>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</si>
  <si>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</si>
  <si>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</si>
  <si>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</si>
  <si>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</si>
  <si>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</si>
  <si>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</si>
  <si>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</si>
  <si>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</si>
  <si>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</si>
  <si>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</si>
  <si>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</si>
  <si>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</si>
  <si>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</si>
  <si>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</si>
  <si>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</si>
  <si>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</si>
  <si>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</si>
  <si>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</si>
  <si>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</si>
  <si>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</si>
  <si>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</si>
  <si>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</si>
  <si>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</si>
  <si>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</si>
  <si>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</si>
  <si>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</si>
  <si>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</si>
  <si>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</si>
  <si>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</si>
  <si>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</si>
  <si>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</si>
  <si>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</si>
  <si>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Dirección de Recursos Humanos</t>
  </si>
  <si>
    <t>Balam</t>
  </si>
  <si>
    <t>Ruiz</t>
  </si>
  <si>
    <t>Flores</t>
  </si>
  <si>
    <t>Morales</t>
  </si>
  <si>
    <t>Castellanos</t>
  </si>
  <si>
    <t>Gonzalez</t>
  </si>
  <si>
    <t>Collado</t>
  </si>
  <si>
    <t>Gomez</t>
  </si>
  <si>
    <t>Cordova</t>
  </si>
  <si>
    <t>Martinez</t>
  </si>
  <si>
    <t>Garcia</t>
  </si>
  <si>
    <t>Jimenez</t>
  </si>
  <si>
    <t>Hernandez</t>
  </si>
  <si>
    <t>Izquierdo</t>
  </si>
  <si>
    <t>Lopez</t>
  </si>
  <si>
    <t>Lara</t>
  </si>
  <si>
    <t>Velazquez</t>
  </si>
  <si>
    <t>Guzman</t>
  </si>
  <si>
    <t>Ivan Carlos</t>
  </si>
  <si>
    <t>Alfonso</t>
  </si>
  <si>
    <t>Israel Jesus</t>
  </si>
  <si>
    <t>De Ocampo</t>
  </si>
  <si>
    <t>Chan</t>
  </si>
  <si>
    <t>Anaid</t>
  </si>
  <si>
    <t>Muñoz</t>
  </si>
  <si>
    <t>Villafranca</t>
  </si>
  <si>
    <t>Luis Gerardo</t>
  </si>
  <si>
    <t>Puc</t>
  </si>
  <si>
    <t>Perez</t>
  </si>
  <si>
    <t>Carlos Omar</t>
  </si>
  <si>
    <t>Castro</t>
  </si>
  <si>
    <t>Uc</t>
  </si>
  <si>
    <t>Maria Magdalena</t>
  </si>
  <si>
    <t>Nuñez</t>
  </si>
  <si>
    <t>Poot</t>
  </si>
  <si>
    <t>Jahana</t>
  </si>
  <si>
    <t>Arias</t>
  </si>
  <si>
    <t>Angeles</t>
  </si>
  <si>
    <t>David Enrique</t>
  </si>
  <si>
    <t>Alonzo</t>
  </si>
  <si>
    <t>Quiñones</t>
  </si>
  <si>
    <t>Plinio</t>
  </si>
  <si>
    <t>Lastra</t>
  </si>
  <si>
    <t>Arcos</t>
  </si>
  <si>
    <t>Ysmael</t>
  </si>
  <si>
    <t>Reina</t>
  </si>
  <si>
    <t>Alvarado</t>
  </si>
  <si>
    <t>Daniel</t>
  </si>
  <si>
    <t>Sanchez</t>
  </si>
  <si>
    <t>Barrera</t>
  </si>
  <si>
    <t>Naila Maria Del Mar</t>
  </si>
  <si>
    <t>Vasquez</t>
  </si>
  <si>
    <t>Mendoza</t>
  </si>
  <si>
    <t>Vanessa</t>
  </si>
  <si>
    <t>Montes De Oca</t>
  </si>
  <si>
    <t>Mejia</t>
  </si>
  <si>
    <t>Angel Alejandro</t>
  </si>
  <si>
    <t>Molina</t>
  </si>
  <si>
    <t>Montserrat</t>
  </si>
  <si>
    <t>Vanesa Montserrath</t>
  </si>
  <si>
    <t>Frida Daniela</t>
  </si>
  <si>
    <t>Evia</t>
  </si>
  <si>
    <t>Bastarrachea</t>
  </si>
  <si>
    <t>Benicio</t>
  </si>
  <si>
    <t>Vera</t>
  </si>
  <si>
    <t>Trino Del Carmen</t>
  </si>
  <si>
    <t>Maria Del Carmen</t>
  </si>
  <si>
    <t>Elizabeth</t>
  </si>
  <si>
    <t>Angel</t>
  </si>
  <si>
    <t>Hugo Mariano</t>
  </si>
  <si>
    <t>Rodriguez De La Gala</t>
  </si>
  <si>
    <t>Angulo</t>
  </si>
  <si>
    <t>Rodrigo</t>
  </si>
  <si>
    <t>Rocha</t>
  </si>
  <si>
    <t>Yosef Zaid</t>
  </si>
  <si>
    <t>Zapata</t>
  </si>
  <si>
    <t>Harrinson</t>
  </si>
  <si>
    <t>Eduardo Angel</t>
  </si>
  <si>
    <t>Calvario</t>
  </si>
  <si>
    <t>Cristofer Hernesto</t>
  </si>
  <si>
    <t>Ariana Alejandra</t>
  </si>
  <si>
    <t>Enrique</t>
  </si>
  <si>
    <t>Leon</t>
  </si>
  <si>
    <t>Tacu</t>
  </si>
  <si>
    <t>Michell Joana</t>
  </si>
  <si>
    <t>Del Cid</t>
  </si>
  <si>
    <t>Manrique</t>
  </si>
  <si>
    <t>Andres Jose</t>
  </si>
  <si>
    <t>Villanueva</t>
  </si>
  <si>
    <t>Walter Giovany</t>
  </si>
  <si>
    <t>Pech</t>
  </si>
  <si>
    <t>Jorge</t>
  </si>
  <si>
    <t>Cruz</t>
  </si>
  <si>
    <t>Alejandro</t>
  </si>
  <si>
    <t>Alcudia</t>
  </si>
  <si>
    <t>Carlos</t>
  </si>
  <si>
    <t>Galicia</t>
  </si>
  <si>
    <t>Robledo</t>
  </si>
  <si>
    <t>Dulce Maria</t>
  </si>
  <si>
    <t>Montejo</t>
  </si>
  <si>
    <t>Cesar Leonel</t>
  </si>
  <si>
    <t>Noh</t>
  </si>
  <si>
    <t>Garduza</t>
  </si>
  <si>
    <t>David</t>
  </si>
  <si>
    <t>Noel Moises</t>
  </si>
  <si>
    <t>Diaz</t>
  </si>
  <si>
    <t>Paula Jaquelin</t>
  </si>
  <si>
    <t>Chuc</t>
  </si>
  <si>
    <t>Chab</t>
  </si>
  <si>
    <t>Jhustin Yurem</t>
  </si>
  <si>
    <t>Toj</t>
  </si>
  <si>
    <t>Fermin</t>
  </si>
  <si>
    <t>Arguellez</t>
  </si>
  <si>
    <t>Rivas</t>
  </si>
  <si>
    <t>Elier Eduardo</t>
  </si>
  <si>
    <t>Pool</t>
  </si>
  <si>
    <t>Arjona</t>
  </si>
  <si>
    <t>Aldrin Ruben</t>
  </si>
  <si>
    <t>Escamilla</t>
  </si>
  <si>
    <t>Palomo</t>
  </si>
  <si>
    <t>Samantha Arline</t>
  </si>
  <si>
    <t>Ocampo</t>
  </si>
  <si>
    <t>Jose Alberto</t>
  </si>
  <si>
    <t>Justiniano</t>
  </si>
  <si>
    <t>Ramos</t>
  </si>
  <si>
    <t>Jesus Antonio</t>
  </si>
  <si>
    <t>Alexander</t>
  </si>
  <si>
    <t>Armando</t>
  </si>
  <si>
    <t>Lorences</t>
  </si>
  <si>
    <t>Camargo</t>
  </si>
  <si>
    <t>Brayan Mauricio</t>
  </si>
  <si>
    <t>Cardona</t>
  </si>
  <si>
    <t>Guillermo Federico</t>
  </si>
  <si>
    <t>Ku</t>
  </si>
  <si>
    <t>Josias Valdemar</t>
  </si>
  <si>
    <t>Colli</t>
  </si>
  <si>
    <t>Cristian Del Jesus</t>
  </si>
  <si>
    <t>Cuc</t>
  </si>
  <si>
    <t>Balan</t>
  </si>
  <si>
    <t>Juan Daniel</t>
  </si>
  <si>
    <t>Gordillo</t>
  </si>
  <si>
    <t>Ramirez</t>
  </si>
  <si>
    <t>Juan Didio</t>
  </si>
  <si>
    <t>Genaro</t>
  </si>
  <si>
    <t>Loria</t>
  </si>
  <si>
    <t>Edgar Rodrigo</t>
  </si>
  <si>
    <t>Silva</t>
  </si>
  <si>
    <t>Jose Alfredo</t>
  </si>
  <si>
    <t>Velasco</t>
  </si>
  <si>
    <t>Agustin</t>
  </si>
  <si>
    <t>Escalante</t>
  </si>
  <si>
    <t>Juana</t>
  </si>
  <si>
    <t>Santiz</t>
  </si>
  <si>
    <t>Mayra Rubi</t>
  </si>
  <si>
    <t>Caballero</t>
  </si>
  <si>
    <t>Diego Alfredo</t>
  </si>
  <si>
    <t>Aldana</t>
  </si>
  <si>
    <t>Ojeda</t>
  </si>
  <si>
    <t>Loyda</t>
  </si>
  <si>
    <t>Rivera</t>
  </si>
  <si>
    <t>Daniel Enrique</t>
  </si>
  <si>
    <t>Carlos Alberto</t>
  </si>
  <si>
    <t>Uscanga</t>
  </si>
  <si>
    <t>Jeronimo</t>
  </si>
  <si>
    <t>Salvador</t>
  </si>
  <si>
    <t>Medina</t>
  </si>
  <si>
    <t>Adriana Beatriz</t>
  </si>
  <si>
    <t>Xiu</t>
  </si>
  <si>
    <t>Auxiliar Administrativo</t>
  </si>
  <si>
    <t>Ayudante de Almacen</t>
  </si>
  <si>
    <t>Ayudante de Limpieza</t>
  </si>
  <si>
    <t>Ayudante de Mecanico</t>
  </si>
  <si>
    <t>Coordinador</t>
  </si>
  <si>
    <t>Facilitador de Playa Inclusiva</t>
  </si>
  <si>
    <t>Jefe de Departamento</t>
  </si>
  <si>
    <t>Mecanico</t>
  </si>
  <si>
    <t>Modulista</t>
  </si>
  <si>
    <t>Operador de Maquinaria</t>
  </si>
  <si>
    <t>Policia Administrativo</t>
  </si>
  <si>
    <t>Supervisor</t>
  </si>
  <si>
    <t>https://drive.google.com/file/d/1AUdESypyHyrs57A7jGBIc9ZTyh7bfIY8/view?usp=sharing</t>
  </si>
  <si>
    <t>https://drive.google.com/file/d/1wW_qUyL2qNxqgScPn68S19q7YYSRFxLb/view?usp=sharing</t>
  </si>
  <si>
    <t>https://drive.google.com/file/d/1Qb8rN2cRCTtjNNjwK0xyDNLQ6fSqhBZg/view?usp=sharing</t>
  </si>
  <si>
    <t>https://drive.google.com/file/d/1Qcxweh8nRSDas88IMSj5yYJi1DoASuHh/view?usp=sharing</t>
  </si>
  <si>
    <t>https://drive.google.com/file/d/12d2zMM8aEEEBvGzamCsj98SuAxCu8OoG/view?usp=sharing</t>
  </si>
  <si>
    <t>https://drive.google.com/file/d/15_KNLG7px3XnL4JBTBtzaKdC_x3kPu8G/view?usp=sharing</t>
  </si>
  <si>
    <t>https://drive.google.com/file/d/1XUrBWtrHm-Et72EXu3UqwI60_WQ6sdjH/view?usp=sharing</t>
  </si>
  <si>
    <t>https://drive.google.com/file/d/1YPn7ngVl-EgSDyOfllW5h_C28xFZi3bQ/view?usp=sharing</t>
  </si>
  <si>
    <t>https://drive.google.com/file/d/1PzPY2mgd4W7ow5OtWhk7ur1_BOpl5-Yy/view?usp=sharing</t>
  </si>
  <si>
    <t>https://drive.google.com/file/d/1FdCaceWGkDMc-Q_cKMZ1lxv6sGh9lyEK/view?usp=sharing</t>
  </si>
  <si>
    <t>https://drive.google.com/file/d/1B5eDkX8ucVQiqEGL886FX466-qTORMWo/view?usp=sharing</t>
  </si>
  <si>
    <t>https://drive.google.com/file/d/1Nqe0lk9Hc0jJcoDzZHExNDn40fi4w306/view?usp=sharing</t>
  </si>
  <si>
    <t>https://drive.google.com/file/d/1AmtC3L6w-TvCvvnHkaPNtf2z0rAOiZaG/view?usp=sharing</t>
  </si>
  <si>
    <t>https://drive.google.com/file/d/1KtmU-QLsjZifikyo60xPAROAYhWKsDVq/view?usp=sharing</t>
  </si>
  <si>
    <t>https://drive.google.com/file/d/1t_-4Sk-2DAyyVm3oy-pVYx7GFIkztxF2/view?usp=sharing</t>
  </si>
  <si>
    <t>https://drive.google.com/file/d/1MDIMIjtiDZisVU6oFIUEsMp-19YsAPKd/view?usp=sharing</t>
  </si>
  <si>
    <t>https://drive.google.com/file/d/1ogluzEupHboakIkFHrtz_7UhN6bxNcVz/view?usp=sharing</t>
  </si>
  <si>
    <t>https://drive.google.com/file/d/1gHJtgfzFFciGMftgvcWpYrZsZ_D72Ah3/view?usp=sharing</t>
  </si>
  <si>
    <t>https://drive.google.com/file/d/1VYK96zYJq25otLg7T4jLfFaiVQZkrxbm/view?usp=sharing</t>
  </si>
  <si>
    <t>https://drive.google.com/file/d/1sofZcVlsq17NNCn7ExD6842rwz1JEtD5/view?usp=sharing</t>
  </si>
  <si>
    <t>https://drive.google.com/file/d/1c_fixvDJDi-U4rjRYQqTwKrUPGRSSbb5/view?usp=sharing</t>
  </si>
  <si>
    <t>https://drive.google.com/file/d/1lgJpqaV49PPda5ChGZhcGESTlzQbfouV/view?usp=sharing</t>
  </si>
  <si>
    <t>https://drive.google.com/file/d/1bxSmaVWwRVnp7vRtJfMNv8QSntXI4RtA/view?usp=sharing</t>
  </si>
  <si>
    <t>https://drive.google.com/file/d/1wJSViPyzlRyz9iVX8I5mNAgx9czrYIpq/view?usp=sharing</t>
  </si>
  <si>
    <t>https://drive.google.com/file/d/10SwkctNtISp62vOlfQ73FezzeKStIaRL/view?usp=sharing</t>
  </si>
  <si>
    <t>https://drive.google.com/file/d/1pvTJcTjNS1S7CWq4eV6Oyi_V1F8luN-K/view?usp=sharing</t>
  </si>
  <si>
    <t>https://drive.google.com/file/d/1c3HKQK9C34gJpPUnoxWhJMaV0y8lnXVo/view?usp=sharing</t>
  </si>
  <si>
    <t>https://drive.google.com/file/d/1XFsHCzoeUXmGZi6kuS8B1mgKIGaJnMsw/view?usp=sharing</t>
  </si>
  <si>
    <t>https://drive.google.com/file/d/1CmQCAPCNxEuKyEibf4F33InNvxmQMy4c/view?usp=sharing</t>
  </si>
  <si>
    <t>https://drive.google.com/file/d/1M0Cym3JmLfl03lRvQWJBP-zLPA7B-uYL/view?usp=sharing</t>
  </si>
  <si>
    <t>https://drive.google.com/file/d/1_VcmAynridF1bPHd5GpCodymwC0oW_wa/view?usp=sharing</t>
  </si>
  <si>
    <t>https://drive.google.com/file/d/11UJHMeuB7EPlGhpov2AK8uQvO2bc3lPB/view?usp=sharing</t>
  </si>
  <si>
    <t>https://drive.google.com/file/d/14pdBQJ5WNGH-CBN2UotpUZ-kjeUcgb07/view?usp=sharing</t>
  </si>
  <si>
    <t>https://drive.google.com/file/d/1Vcvr3t3CBIE7WtcFriY4sAUTZ1AOihZG/view?usp=sharing</t>
  </si>
  <si>
    <t>https://drive.google.com/file/d/1CZdKTTEw7etcjqmEjMMvTwM3cziIJ2OS/view?usp=sharing</t>
  </si>
  <si>
    <t>https://drive.google.com/file/d/1rubuClhKwDGWDEscwG0qFkeebIYctKdr/view?usp=sharing</t>
  </si>
  <si>
    <t>https://drive.google.com/file/d/1el82eNIHL1jToRxIRTR9NQCNJx5gUBea/view?usp=sharing</t>
  </si>
  <si>
    <t>https://drive.google.com/file/d/1r3Bsqa186pxO5QbVqJA8uGpk3ASwYCnb/view?usp=sharing</t>
  </si>
  <si>
    <t>https://drive.google.com/file/d/1eESeh8Yj050CTi5QXD3QM_WKvdE6G3Vd/view?usp=sharing</t>
  </si>
  <si>
    <t>https://drive.google.com/file/d/1PVWmXrWAhAgaKFMU2Z-NB7sM2WBvDurk/view?usp=sharing</t>
  </si>
  <si>
    <t>https://drive.google.com/file/d/1dQIOXia2EN9bYn2w8R6f65m5Kx3fmrVZ/view?usp=sharing</t>
  </si>
  <si>
    <t>https://drive.google.com/file/d/1SHuD0n2rDl3ibwUwLUeCSGbH5rB2Wg6G/view?usp=sharing</t>
  </si>
  <si>
    <t>https://drive.google.com/file/d/155isWZdKrh4vBuuQoFavhvNaMyR-ObT9/view?usp=sharing</t>
  </si>
  <si>
    <t>https://drive.google.com/file/d/1VNOBPACoLse7bMJWtd-VHgk3CohD-5p1/view?usp=sharing</t>
  </si>
  <si>
    <t>https://drive.google.com/file/d/1SyVVWwCqWdiGgMj74HbMhw5aeCYEIwrw/view?usp=sharing</t>
  </si>
  <si>
    <t>https://drive.google.com/file/d/1vGRkwy7j-Z8tJoQCsN4XsvBUZltYCQCe/view?usp=sharing</t>
  </si>
  <si>
    <t>https://drive.google.com/file/d/1oZwPyTqa7GnS0v2wruK0yk7oRh1iT3-k/view?usp=sharing</t>
  </si>
  <si>
    <t>https://drive.google.com/file/d/1stvlbbs6kPwcu6xYVqSEDIgbLkE5og-8/view?usp=sharing</t>
  </si>
  <si>
    <t>https://drive.google.com/file/d/1-CVZIiy6oM-chYLrt007d9loiCbhI_Es/view?usp=sharing</t>
  </si>
  <si>
    <t>https://drive.google.com/file/d/1wuPOlHVmF5dpVXKF11lBiaTnLMlucgkI/view?usp=sharing</t>
  </si>
  <si>
    <t>https://drive.google.com/file/d/1RYgRDPts4wBtT3GMY_BOgKKO0U7y-iou/view?usp=sharing</t>
  </si>
  <si>
    <t>https://drive.google.com/file/d/1IdxTVY0XaGZezmaGIlGG3v7X68OqFeaa/view?usp=sharing</t>
  </si>
  <si>
    <t>https://drive.google.com/file/d/1h1B3TbljDx62kaEninOQ1tj72-qcczPn/view?usp=sharing</t>
  </si>
  <si>
    <t>https://drive.google.com/file/d/1TEG1BikXKWo7bPS4r2PditV_wljEYoD2/view?usp=sharing</t>
  </si>
  <si>
    <t>https://drive.google.com/file/d/1RiRww7SQL78jYWdKm6mO-36_Vf_UbcOI/view?usp=sharing</t>
  </si>
  <si>
    <t>https://drive.google.com/file/d/1c3H1j3itntEvEJgfxodaAwKTGeD-F2sD/view?usp=sharing</t>
  </si>
  <si>
    <t>https://drive.google.com/file/d/1LAzXdlQEC2h0W8s2YGkjSsg112tRPgQ0/view?usp=sharing</t>
  </si>
  <si>
    <t>https://drive.google.com/file/d/18q3gRFu9JKb4uacT1OvQelI-v97cEC__/view?usp=sharing</t>
  </si>
  <si>
    <t>https://drive.google.com/file/d/1rp7K0NY_rNQReyENBauYxvukJTJrf77S/view?usp=sharing</t>
  </si>
  <si>
    <t>https://drive.google.com/file/d/1lDMXdDh-i_WCJnqspeWvQJfKYSEuG58H/view?usp=sharing</t>
  </si>
  <si>
    <t>https://drive.google.com/file/d/14F5G01qtqEcR04BzE3HTBZ7Yk0bipG8m/view?usp=sharing</t>
  </si>
  <si>
    <t>https://drive.google.com/file/d/1JBM_iqKwSjnJhYOokuPZGCIB62LL8Os7/view?usp=sharing</t>
  </si>
  <si>
    <t>https://drive.google.com/file/d/1EX5xyNjstb2zMu4OsZx9dTDRf2Zmmomm/view?usp=sharing</t>
  </si>
  <si>
    <t>https://drive.google.com/file/d/1kX5QTu09hdhvRS1L1v3NURPwwnb3Hcas/view?usp=sharing</t>
  </si>
  <si>
    <t>https://drive.google.com/file/d/1PDYkhsYtE0eUn2wK8b7_nc18dhU4ypYa/view</t>
  </si>
  <si>
    <t>https://drive.google.com/file/d/1YiYKkHqYhPZjHHhcoruqICkzWkUy-BLV/view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</si>
</sst>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1"/>
    <xf numFmtId="8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VNOBPACoLse7bMJWtd-VHgk3CohD-5p1/view?usp=sharing" TargetMode="External"/><Relationship Id="rId21" Type="http://schemas.openxmlformats.org/officeDocument/2006/relationships/hyperlink" Target="https://drive.google.com/file/d/1VYK96zYJq25otLg7T4jLfFaiVQZkrxbm/view?usp=sharing" TargetMode="External"/><Relationship Id="rId42" Type="http://schemas.openxmlformats.org/officeDocument/2006/relationships/hyperlink" Target="https://drive.google.com/file/d/1-CVZIiy6oM-chYLrt007d9loiCbhI_Es/view?usp=sharing" TargetMode="External"/><Relationship Id="rId47" Type="http://schemas.openxmlformats.org/officeDocument/2006/relationships/hyperlink" Target="https://drive.google.com/file/d/1c3HKQK9C34gJpPUnoxWhJMaV0y8lnXVo/view?usp=sharing" TargetMode="External"/><Relationship Id="rId63" Type="http://schemas.openxmlformats.org/officeDocument/2006/relationships/hyperlink" Target="https://drive.google.com/file/d/18q3gRFu9JKb4uacT1OvQelI-v97cEC__/view?usp=sharing" TargetMode="External"/><Relationship Id="rId68" Type="http://schemas.openxmlformats.org/officeDocument/2006/relationships/hyperlink" Target="https://drive.google.com/file/d/1kX5QTu09hdhvRS1L1v3NURPwwnb3Hcas/view?usp=sharing" TargetMode="External"/><Relationship Id="rId2" Type="http://schemas.openxmlformats.org/officeDocument/2006/relationships/hyperlink" Target="https://drive.google.com/file/d/1pvTJcTjNS1S7CWq4eV6Oyi_V1F8luN-K/view?usp=sharing" TargetMode="External"/><Relationship Id="rId16" Type="http://schemas.openxmlformats.org/officeDocument/2006/relationships/hyperlink" Target="https://drive.google.com/file/d/1AmtC3L6w-TvCvvnHkaPNtf2z0rAOiZaG/view?usp=sharing" TargetMode="External"/><Relationship Id="rId29" Type="http://schemas.openxmlformats.org/officeDocument/2006/relationships/hyperlink" Target="https://drive.google.com/file/d/15_KNLG7px3XnL4JBTBtzaKdC_x3kPu8G/view?usp=sharing" TargetMode="External"/><Relationship Id="rId11" Type="http://schemas.openxmlformats.org/officeDocument/2006/relationships/hyperlink" Target="https://drive.google.com/file/d/1Qb8rN2cRCTtjNNjwK0xyDNLQ6fSqhBZg/view?usp=sharing" TargetMode="External"/><Relationship Id="rId24" Type="http://schemas.openxmlformats.org/officeDocument/2006/relationships/hyperlink" Target="https://drive.google.com/file/d/1Qcxweh8nRSDas88IMSj5yYJi1DoASuHh/view?usp=sharing" TargetMode="External"/><Relationship Id="rId32" Type="http://schemas.openxmlformats.org/officeDocument/2006/relationships/hyperlink" Target="https://drive.google.com/file/d/1rubuClhKwDGWDEscwG0qFkeebIYctKdr/view?usp=sharing" TargetMode="External"/><Relationship Id="rId37" Type="http://schemas.openxmlformats.org/officeDocument/2006/relationships/hyperlink" Target="https://drive.google.com/file/d/1_VcmAynridF1bPHd5GpCodymwC0oW_wa/view?usp=sharing" TargetMode="External"/><Relationship Id="rId40" Type="http://schemas.openxmlformats.org/officeDocument/2006/relationships/hyperlink" Target="https://drive.google.com/file/d/1CZdKTTEw7etcjqmEjMMvTwM3cziIJ2OS/view?usp=sharing" TargetMode="External"/><Relationship Id="rId45" Type="http://schemas.openxmlformats.org/officeDocument/2006/relationships/hyperlink" Target="https://drive.google.com/file/d/1bxSmaVWwRVnp7vRtJfMNv8QSntXI4RtA/view?usp=sharing" TargetMode="External"/><Relationship Id="rId53" Type="http://schemas.openxmlformats.org/officeDocument/2006/relationships/hyperlink" Target="https://drive.google.com/file/d/1Vcvr3t3CBIE7WtcFriY4sAUTZ1AOihZG/view?usp=sharing" TargetMode="External"/><Relationship Id="rId58" Type="http://schemas.openxmlformats.org/officeDocument/2006/relationships/hyperlink" Target="https://drive.google.com/file/d/1TEG1BikXKWo7bPS4r2PditV_wljEYoD2/view?usp=sharing" TargetMode="External"/><Relationship Id="rId66" Type="http://schemas.openxmlformats.org/officeDocument/2006/relationships/hyperlink" Target="https://drive.google.com/file/d/1JBM_iqKwSjnJhYOokuPZGCIB62LL8Os7/view?usp=sharing" TargetMode="External"/><Relationship Id="rId74" Type="http://schemas.openxmlformats.org/officeDocument/2006/relationships/hyperlink" Target="https://drive.google.com/file/d/1PDYkhsYtE0eUn2wK8b7_nc18dhU4ypYa/view" TargetMode="External"/><Relationship Id="rId5" Type="http://schemas.openxmlformats.org/officeDocument/2006/relationships/hyperlink" Target="https://drive.google.com/file/d/1r3Bsqa186pxO5QbVqJA8uGpk3ASwYCnb/view?usp=sharing" TargetMode="External"/><Relationship Id="rId61" Type="http://schemas.openxmlformats.org/officeDocument/2006/relationships/hyperlink" Target="https://drive.google.com/file/d/1LAzXdlQEC2h0W8s2YGkjSsg112tRPgQ0/view?usp=sharing" TargetMode="External"/><Relationship Id="rId19" Type="http://schemas.openxmlformats.org/officeDocument/2006/relationships/hyperlink" Target="https://drive.google.com/file/d/1CmQCAPCNxEuKyEibf4F33InNvxmQMy4c/view?usp=sharing" TargetMode="External"/><Relationship Id="rId14" Type="http://schemas.openxmlformats.org/officeDocument/2006/relationships/hyperlink" Target="https://drive.google.com/file/d/1MDIMIjtiDZisVU6oFIUEsMp-19YsAPKd/view?usp=sharing" TargetMode="External"/><Relationship Id="rId22" Type="http://schemas.openxmlformats.org/officeDocument/2006/relationships/hyperlink" Target="https://drive.google.com/file/d/1gHJtgfzFFciGMftgvcWpYrZsZ_D72Ah3/view?usp=sharing" TargetMode="External"/><Relationship Id="rId27" Type="http://schemas.openxmlformats.org/officeDocument/2006/relationships/hyperlink" Target="https://drive.google.com/file/d/1YPn7ngVl-EgSDyOfllW5h_C28xFZi3bQ/view?usp=sharing" TargetMode="External"/><Relationship Id="rId30" Type="http://schemas.openxmlformats.org/officeDocument/2006/relationships/hyperlink" Target="https://drive.google.com/file/d/1PzPY2mgd4W7ow5OtWhk7ur1_BOpl5-Yy/view?usp=sharing" TargetMode="External"/><Relationship Id="rId35" Type="http://schemas.openxmlformats.org/officeDocument/2006/relationships/hyperlink" Target="https://drive.google.com/file/d/1lgJpqaV49PPda5ChGZhcGESTlzQbfouV/view?usp=sharing" TargetMode="External"/><Relationship Id="rId43" Type="http://schemas.openxmlformats.org/officeDocument/2006/relationships/hyperlink" Target="https://drive.google.com/file/d/1XFsHCzoeUXmGZi6kuS8B1mgKIGaJnMsw/view?usp=sharing" TargetMode="External"/><Relationship Id="rId48" Type="http://schemas.openxmlformats.org/officeDocument/2006/relationships/hyperlink" Target="https://drive.google.com/file/d/1M0Cym3JmLfl03lRvQWJBP-zLPA7B-uYL/view?usp=sharing" TargetMode="External"/><Relationship Id="rId56" Type="http://schemas.openxmlformats.org/officeDocument/2006/relationships/hyperlink" Target="https://drive.google.com/file/d/1IdxTVY0XaGZezmaGIlGG3v7X68OqFeaa/view?usp=sharing" TargetMode="External"/><Relationship Id="rId64" Type="http://schemas.openxmlformats.org/officeDocument/2006/relationships/hyperlink" Target="https://drive.google.com/file/d/1rp7K0NY_rNQReyENBauYxvukJTJrf77S/view?usp=sharing" TargetMode="External"/><Relationship Id="rId69" Type="http://schemas.openxmlformats.org/officeDocument/2006/relationships/hyperlink" Target="https://drive.google.com/file/d/1PDYkhsYtE0eUn2wK8b7_nc18dhU4ypYa/view" TargetMode="External"/><Relationship Id="rId8" Type="http://schemas.openxmlformats.org/officeDocument/2006/relationships/hyperlink" Target="https://drive.google.com/file/d/1SHuD0n2rDl3ibwUwLUeCSGbH5rB2Wg6G/view?usp=sharing" TargetMode="External"/><Relationship Id="rId51" Type="http://schemas.openxmlformats.org/officeDocument/2006/relationships/hyperlink" Target="https://drive.google.com/file/d/1wJSViPyzlRyz9iVX8I5mNAgx9czrYIpq/view?usp=sharing" TargetMode="External"/><Relationship Id="rId72" Type="http://schemas.openxmlformats.org/officeDocument/2006/relationships/hyperlink" Target="https://drive.google.com/file/d/1PDYkhsYtE0eUn2wK8b7_nc18dhU4ypYa/view" TargetMode="External"/><Relationship Id="rId3" Type="http://schemas.openxmlformats.org/officeDocument/2006/relationships/hyperlink" Target="https://drive.google.com/file/d/1AUdESypyHyrs57A7jGBIc9ZTyh7bfIY8/view?usp=sharing" TargetMode="External"/><Relationship Id="rId12" Type="http://schemas.openxmlformats.org/officeDocument/2006/relationships/hyperlink" Target="https://drive.google.com/file/d/1XUrBWtrHm-Et72EXu3UqwI60_WQ6sdjH/view?usp=sharing" TargetMode="External"/><Relationship Id="rId17" Type="http://schemas.openxmlformats.org/officeDocument/2006/relationships/hyperlink" Target="https://drive.google.com/file/d/1FdCaceWGkDMc-Q_cKMZ1lxv6sGh9lyEK/view?usp=sharing" TargetMode="External"/><Relationship Id="rId25" Type="http://schemas.openxmlformats.org/officeDocument/2006/relationships/hyperlink" Target="https://drive.google.com/file/d/155isWZdKrh4vBuuQoFavhvNaMyR-ObT9/view?usp=sharing" TargetMode="External"/><Relationship Id="rId33" Type="http://schemas.openxmlformats.org/officeDocument/2006/relationships/hyperlink" Target="https://drive.google.com/file/d/1el82eNIHL1jToRxIRTR9NQCNJx5gUBea/view?usp=sharing" TargetMode="External"/><Relationship Id="rId38" Type="http://schemas.openxmlformats.org/officeDocument/2006/relationships/hyperlink" Target="https://drive.google.com/file/d/1sofZcVlsq17NNCn7ExD6842rwz1JEtD5/view?usp=sharing" TargetMode="External"/><Relationship Id="rId46" Type="http://schemas.openxmlformats.org/officeDocument/2006/relationships/hyperlink" Target="https://drive.google.com/file/d/1VYK96zYJq25otLg7T4jLfFaiVQZkrxbm/view?usp=sharing" TargetMode="External"/><Relationship Id="rId59" Type="http://schemas.openxmlformats.org/officeDocument/2006/relationships/hyperlink" Target="https://drive.google.com/file/d/1RiRww7SQL78jYWdKm6mO-36_Vf_UbcOI/view?usp=sharing" TargetMode="External"/><Relationship Id="rId67" Type="http://schemas.openxmlformats.org/officeDocument/2006/relationships/hyperlink" Target="https://drive.google.com/file/d/1EX5xyNjstb2zMu4OsZx9dTDRf2Zmmomm/view?usp=sharing" TargetMode="External"/><Relationship Id="rId20" Type="http://schemas.openxmlformats.org/officeDocument/2006/relationships/hyperlink" Target="https://drive.google.com/file/d/1c_fixvDJDi-U4rjRYQqTwKrUPGRSSbb5/view?usp=sharing" TargetMode="External"/><Relationship Id="rId41" Type="http://schemas.openxmlformats.org/officeDocument/2006/relationships/hyperlink" Target="https://drive.google.com/file/d/1eESeh8Yj050CTi5QXD3QM_WKvdE6G3Vd/view?usp=sharing" TargetMode="External"/><Relationship Id="rId54" Type="http://schemas.openxmlformats.org/officeDocument/2006/relationships/hyperlink" Target="https://drive.google.com/file/d/1wuPOlHVmF5dpVXKF11lBiaTnLMlucgkI/view?usp=sharing" TargetMode="External"/><Relationship Id="rId62" Type="http://schemas.openxmlformats.org/officeDocument/2006/relationships/hyperlink" Target="https://drive.google.com/file/d/1lDMXdDh-i_WCJnqspeWvQJfKYSEuG58H/view?usp=sharing" TargetMode="External"/><Relationship Id="rId70" Type="http://schemas.openxmlformats.org/officeDocument/2006/relationships/hyperlink" Target="https://drive.google.com/file/d/1PDYkhsYtE0eUn2wK8b7_nc18dhU4ypYa/view" TargetMode="External"/><Relationship Id="rId75" Type="http://schemas.openxmlformats.org/officeDocument/2006/relationships/hyperlink" Target="https://drive.google.com/file/d/1PDYkhsYtE0eUn2wK8b7_nc18dhU4ypYa/view" TargetMode="External"/><Relationship Id="rId1" Type="http://schemas.openxmlformats.org/officeDocument/2006/relationships/hyperlink" Target="https://drive.google.com/file/d/1Nqe0lk9Hc0jJcoDzZHExNDn40fi4w306/view?usp=sharing" TargetMode="External"/><Relationship Id="rId6" Type="http://schemas.openxmlformats.org/officeDocument/2006/relationships/hyperlink" Target="https://drive.google.com/file/d/1PVWmXrWAhAgaKFMU2Z-NB7sM2WBvDurk/view?usp=sharing" TargetMode="External"/><Relationship Id="rId15" Type="http://schemas.openxmlformats.org/officeDocument/2006/relationships/hyperlink" Target="https://drive.google.com/file/d/1B5eDkX8ucVQiqEGL886FX466-qTORMWo/view?usp=sharing" TargetMode="External"/><Relationship Id="rId23" Type="http://schemas.openxmlformats.org/officeDocument/2006/relationships/hyperlink" Target="https://drive.google.com/file/d/1SyVVWwCqWdiGgMj74HbMhw5aeCYEIwrw/view?usp=sharing" TargetMode="External"/><Relationship Id="rId28" Type="http://schemas.openxmlformats.org/officeDocument/2006/relationships/hyperlink" Target="https://drive.google.com/file/d/1vGRkwy7j-Z8tJoQCsN4XsvBUZltYCQCe/view?usp=sharing" TargetMode="External"/><Relationship Id="rId36" Type="http://schemas.openxmlformats.org/officeDocument/2006/relationships/hyperlink" Target="https://drive.google.com/file/d/1r3Bsqa186pxO5QbVqJA8uGpk3ASwYCnb/view?usp=sharing" TargetMode="External"/><Relationship Id="rId49" Type="http://schemas.openxmlformats.org/officeDocument/2006/relationships/hyperlink" Target="https://drive.google.com/file/d/1oZwPyTqa7GnS0v2wruK0yk7oRh1iT3-k/view?usp=sharing" TargetMode="External"/><Relationship Id="rId57" Type="http://schemas.openxmlformats.org/officeDocument/2006/relationships/hyperlink" Target="https://drive.google.com/file/d/1h1B3TbljDx62kaEninOQ1tj72-qcczPn/view?usp=sharing" TargetMode="External"/><Relationship Id="rId10" Type="http://schemas.openxmlformats.org/officeDocument/2006/relationships/hyperlink" Target="https://drive.google.com/file/d/12d2zMM8aEEEBvGzamCsj98SuAxCu8OoG/view?usp=sharing" TargetMode="External"/><Relationship Id="rId31" Type="http://schemas.openxmlformats.org/officeDocument/2006/relationships/hyperlink" Target="https://drive.google.com/file/d/1KtmU-QLsjZifikyo60xPAROAYhWKsDVq/view?usp=sharing" TargetMode="External"/><Relationship Id="rId44" Type="http://schemas.openxmlformats.org/officeDocument/2006/relationships/hyperlink" Target="https://drive.google.com/file/d/10SwkctNtISp62vOlfQ73FezzeKStIaRL/view?usp=sharing" TargetMode="External"/><Relationship Id="rId52" Type="http://schemas.openxmlformats.org/officeDocument/2006/relationships/hyperlink" Target="https://drive.google.com/file/d/14pdBQJ5WNGH-CBN2UotpUZ-kjeUcgb07/view?usp=sharing" TargetMode="External"/><Relationship Id="rId60" Type="http://schemas.openxmlformats.org/officeDocument/2006/relationships/hyperlink" Target="https://drive.google.com/file/d/1c3H1j3itntEvEJgfxodaAwKTGeD-F2sD/view?usp=sharing" TargetMode="External"/><Relationship Id="rId65" Type="http://schemas.openxmlformats.org/officeDocument/2006/relationships/hyperlink" Target="https://drive.google.com/file/d/14F5G01qtqEcR04BzE3HTBZ7Yk0bipG8m/view?usp=sharing" TargetMode="External"/><Relationship Id="rId73" Type="http://schemas.openxmlformats.org/officeDocument/2006/relationships/hyperlink" Target="https://drive.google.com/file/d/1YiYKkHqYhPZjHHhcoruqICkzWkUy-BLV/view" TargetMode="External"/><Relationship Id="rId4" Type="http://schemas.openxmlformats.org/officeDocument/2006/relationships/hyperlink" Target="https://drive.google.com/file/d/11UJHMeuB7EPlGhpov2AK8uQvO2bc3lPB/view?usp=sharing" TargetMode="External"/><Relationship Id="rId9" Type="http://schemas.openxmlformats.org/officeDocument/2006/relationships/hyperlink" Target="https://drive.google.com/file/d/1wW_qUyL2qNxqgScPn68S19q7YYSRFxLb/view?usp=sharing" TargetMode="External"/><Relationship Id="rId13" Type="http://schemas.openxmlformats.org/officeDocument/2006/relationships/hyperlink" Target="https://drive.google.com/file/d/1t_-4Sk-2DAyyVm3oy-pVYx7GFIkztxF2/view?usp=sharing" TargetMode="External"/><Relationship Id="rId18" Type="http://schemas.openxmlformats.org/officeDocument/2006/relationships/hyperlink" Target="https://drive.google.com/file/d/1ogluzEupHboakIkFHrtz_7UhN6bxNcVz/view?usp=sharing" TargetMode="External"/><Relationship Id="rId39" Type="http://schemas.openxmlformats.org/officeDocument/2006/relationships/hyperlink" Target="https://drive.google.com/file/d/1c3HKQK9C34gJpPUnoxWhJMaV0y8lnXVo/view?usp=sharing" TargetMode="External"/><Relationship Id="rId34" Type="http://schemas.openxmlformats.org/officeDocument/2006/relationships/hyperlink" Target="https://drive.google.com/file/d/1bxSmaVWwRVnp7vRtJfMNv8QSntXI4RtA/view?usp=sharing" TargetMode="External"/><Relationship Id="rId50" Type="http://schemas.openxmlformats.org/officeDocument/2006/relationships/hyperlink" Target="https://drive.google.com/file/d/1stvlbbs6kPwcu6xYVqSEDIgbLkE5og-8/view?usp=sharing" TargetMode="External"/><Relationship Id="rId55" Type="http://schemas.openxmlformats.org/officeDocument/2006/relationships/hyperlink" Target="https://drive.google.com/file/d/1RYgRDPts4wBtT3GMY_BOgKKO0U7y-iou/view?usp=sharing" TargetMode="External"/><Relationship Id="rId7" Type="http://schemas.openxmlformats.org/officeDocument/2006/relationships/hyperlink" Target="https://drive.google.com/file/d/1dQIOXia2EN9bYn2w8R6f65m5Kx3fmrVZ/view?usp=sharing" TargetMode="External"/><Relationship Id="rId71" Type="http://schemas.openxmlformats.org/officeDocument/2006/relationships/hyperlink" Target="https://drive.google.com/file/d/1PDYkhsYtE0eUn2wK8b7_nc18dhU4ypY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tabSelected="1" topLeftCell="A63" workbookViewId="0">
      <selection activeCell="D87" sqref="D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style="4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4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61</v>
      </c>
      <c r="E8">
        <v>1211</v>
      </c>
      <c r="F8" s="3" t="s">
        <v>84</v>
      </c>
      <c r="G8" s="3" t="s">
        <v>78</v>
      </c>
      <c r="H8" s="3" t="s">
        <v>85</v>
      </c>
      <c r="I8" t="s">
        <v>64</v>
      </c>
      <c r="J8" s="4">
        <v>1</v>
      </c>
      <c r="K8" s="6" t="s">
        <v>246</v>
      </c>
      <c r="L8" s="2">
        <v>46038</v>
      </c>
      <c r="M8" s="2">
        <v>46387</v>
      </c>
      <c r="N8" s="5" t="s">
        <v>241</v>
      </c>
      <c r="O8">
        <v>0</v>
      </c>
      <c r="P8">
        <v>0</v>
      </c>
      <c r="Q8" s="7">
        <v>10259.74</v>
      </c>
      <c r="R8" s="7">
        <v>9000</v>
      </c>
      <c r="T8" s="6" t="s">
        <v>310</v>
      </c>
      <c r="U8" t="s">
        <v>65</v>
      </c>
      <c r="V8" s="2">
        <v>46112</v>
      </c>
    </row>
    <row r="9" spans="1:23" x14ac:dyDescent="0.25">
      <c r="A9">
        <v>2026</v>
      </c>
      <c r="B9" s="2">
        <v>46023</v>
      </c>
      <c r="C9" s="2">
        <v>46112</v>
      </c>
      <c r="D9" t="s">
        <v>61</v>
      </c>
      <c r="E9">
        <v>1211</v>
      </c>
      <c r="F9" s="3" t="s">
        <v>86</v>
      </c>
      <c r="G9" s="3" t="s">
        <v>87</v>
      </c>
      <c r="H9" s="3" t="s">
        <v>88</v>
      </c>
      <c r="I9" t="s">
        <v>64</v>
      </c>
      <c r="J9" s="4">
        <v>1</v>
      </c>
      <c r="K9" s="6" t="s">
        <v>271</v>
      </c>
      <c r="L9" s="2">
        <v>46038</v>
      </c>
      <c r="M9" s="2">
        <v>46387</v>
      </c>
      <c r="N9" s="5" t="s">
        <v>236</v>
      </c>
      <c r="O9">
        <v>0</v>
      </c>
      <c r="P9">
        <v>0</v>
      </c>
      <c r="Q9" s="7">
        <v>7148.35</v>
      </c>
      <c r="R9" s="7">
        <v>6500</v>
      </c>
      <c r="T9" s="6" t="s">
        <v>310</v>
      </c>
      <c r="U9" t="s">
        <v>65</v>
      </c>
      <c r="V9" s="2">
        <v>46112</v>
      </c>
    </row>
    <row r="10" spans="1:23" x14ac:dyDescent="0.25">
      <c r="A10">
        <v>2026</v>
      </c>
      <c r="B10" s="2">
        <v>46023</v>
      </c>
      <c r="C10" s="2">
        <v>46112</v>
      </c>
      <c r="D10" t="s">
        <v>61</v>
      </c>
      <c r="E10">
        <v>1211</v>
      </c>
      <c r="F10" s="3" t="s">
        <v>89</v>
      </c>
      <c r="G10" s="3" t="s">
        <v>90</v>
      </c>
      <c r="H10" s="3" t="s">
        <v>91</v>
      </c>
      <c r="I10" t="s">
        <v>64</v>
      </c>
      <c r="J10" s="4">
        <v>1</v>
      </c>
      <c r="K10" s="6" t="s">
        <v>283</v>
      </c>
      <c r="L10" s="2">
        <v>46038</v>
      </c>
      <c r="M10" s="2">
        <v>46387</v>
      </c>
      <c r="N10" s="5" t="s">
        <v>236</v>
      </c>
      <c r="O10">
        <v>0</v>
      </c>
      <c r="P10">
        <v>0</v>
      </c>
      <c r="Q10" s="7">
        <v>7148.35</v>
      </c>
      <c r="R10" s="7">
        <v>6500</v>
      </c>
      <c r="T10" s="6" t="s">
        <v>310</v>
      </c>
      <c r="U10" t="s">
        <v>65</v>
      </c>
      <c r="V10" s="2">
        <v>46112</v>
      </c>
    </row>
    <row r="11" spans="1:23" x14ac:dyDescent="0.25">
      <c r="A11">
        <v>2026</v>
      </c>
      <c r="B11" s="2">
        <v>46023</v>
      </c>
      <c r="C11" s="2">
        <v>46112</v>
      </c>
      <c r="D11" t="s">
        <v>61</v>
      </c>
      <c r="E11">
        <v>1211</v>
      </c>
      <c r="F11" s="3" t="s">
        <v>92</v>
      </c>
      <c r="G11" s="3" t="s">
        <v>93</v>
      </c>
      <c r="H11" s="3" t="s">
        <v>94</v>
      </c>
      <c r="I11" t="s">
        <v>64</v>
      </c>
      <c r="J11" s="4">
        <v>1</v>
      </c>
      <c r="K11" s="6" t="s">
        <v>277</v>
      </c>
      <c r="L11" s="2">
        <v>46038</v>
      </c>
      <c r="M11" s="2">
        <v>46387</v>
      </c>
      <c r="N11" s="5" t="s">
        <v>245</v>
      </c>
      <c r="O11">
        <v>0</v>
      </c>
      <c r="P11">
        <v>0</v>
      </c>
      <c r="Q11" s="7">
        <v>8988.1200000000008</v>
      </c>
      <c r="R11" s="7">
        <v>8000</v>
      </c>
      <c r="T11" s="6" t="s">
        <v>310</v>
      </c>
      <c r="U11" t="s">
        <v>65</v>
      </c>
      <c r="V11" s="2">
        <v>46112</v>
      </c>
    </row>
    <row r="12" spans="1:23" x14ac:dyDescent="0.25">
      <c r="A12">
        <v>2026</v>
      </c>
      <c r="B12" s="2">
        <v>46023</v>
      </c>
      <c r="C12" s="2">
        <v>46112</v>
      </c>
      <c r="D12" t="s">
        <v>61</v>
      </c>
      <c r="E12">
        <v>1211</v>
      </c>
      <c r="F12" s="3" t="s">
        <v>95</v>
      </c>
      <c r="G12" s="3" t="s">
        <v>96</v>
      </c>
      <c r="H12" s="3" t="s">
        <v>97</v>
      </c>
      <c r="I12" t="s">
        <v>64</v>
      </c>
      <c r="J12" s="4">
        <v>1</v>
      </c>
      <c r="K12" s="6" t="s">
        <v>285</v>
      </c>
      <c r="L12" s="2">
        <v>46038</v>
      </c>
      <c r="M12" s="2">
        <v>46387</v>
      </c>
      <c r="N12" s="5" t="s">
        <v>238</v>
      </c>
      <c r="O12">
        <v>0</v>
      </c>
      <c r="P12">
        <v>0</v>
      </c>
      <c r="Q12" s="7">
        <v>15421.27</v>
      </c>
      <c r="R12" s="7">
        <v>13059.03</v>
      </c>
      <c r="T12" s="6" t="s">
        <v>310</v>
      </c>
      <c r="U12" t="s">
        <v>65</v>
      </c>
      <c r="V12" s="2">
        <v>46112</v>
      </c>
    </row>
    <row r="13" spans="1:23" x14ac:dyDescent="0.25">
      <c r="A13">
        <v>2026</v>
      </c>
      <c r="B13" s="2">
        <v>46023</v>
      </c>
      <c r="C13" s="2">
        <v>46112</v>
      </c>
      <c r="D13" t="s">
        <v>61</v>
      </c>
      <c r="E13">
        <v>1211</v>
      </c>
      <c r="F13" s="3" t="s">
        <v>98</v>
      </c>
      <c r="G13" s="3" t="s">
        <v>99</v>
      </c>
      <c r="H13" s="3" t="s">
        <v>100</v>
      </c>
      <c r="I13" t="s">
        <v>63</v>
      </c>
      <c r="J13" s="4">
        <v>1</v>
      </c>
      <c r="K13" s="6" t="s">
        <v>286</v>
      </c>
      <c r="L13" s="2">
        <v>46038</v>
      </c>
      <c r="M13" s="2">
        <v>46387</v>
      </c>
      <c r="N13" s="5" t="s">
        <v>234</v>
      </c>
      <c r="O13">
        <v>0</v>
      </c>
      <c r="P13">
        <v>0</v>
      </c>
      <c r="Q13" s="7">
        <v>7341.41</v>
      </c>
      <c r="R13" s="7">
        <v>6659.97</v>
      </c>
      <c r="T13" s="6" t="s">
        <v>310</v>
      </c>
      <c r="U13" t="s">
        <v>65</v>
      </c>
      <c r="V13" s="2">
        <v>46112</v>
      </c>
    </row>
    <row r="14" spans="1:23" x14ac:dyDescent="0.25">
      <c r="A14">
        <v>2026</v>
      </c>
      <c r="B14" s="2">
        <v>46023</v>
      </c>
      <c r="C14" s="2">
        <v>46112</v>
      </c>
      <c r="D14" t="s">
        <v>61</v>
      </c>
      <c r="E14">
        <v>1211</v>
      </c>
      <c r="F14" s="3" t="s">
        <v>101</v>
      </c>
      <c r="G14" s="3" t="s">
        <v>102</v>
      </c>
      <c r="H14" s="3" t="s">
        <v>103</v>
      </c>
      <c r="I14" t="s">
        <v>63</v>
      </c>
      <c r="J14" s="4">
        <v>1</v>
      </c>
      <c r="K14" s="6" t="s">
        <v>287</v>
      </c>
      <c r="L14" s="2">
        <v>46038</v>
      </c>
      <c r="M14" s="2">
        <v>46387</v>
      </c>
      <c r="N14" s="5" t="s">
        <v>234</v>
      </c>
      <c r="O14">
        <v>0</v>
      </c>
      <c r="P14">
        <v>0</v>
      </c>
      <c r="Q14" s="7">
        <v>7341.41</v>
      </c>
      <c r="R14" s="7">
        <v>6659.97</v>
      </c>
      <c r="T14" s="6" t="s">
        <v>310</v>
      </c>
      <c r="U14" t="s">
        <v>65</v>
      </c>
      <c r="V14" s="2">
        <v>46112</v>
      </c>
    </row>
    <row r="15" spans="1:23" x14ac:dyDescent="0.25">
      <c r="A15">
        <v>2026</v>
      </c>
      <c r="B15" s="2">
        <v>46023</v>
      </c>
      <c r="C15" s="2">
        <v>46112</v>
      </c>
      <c r="D15" t="s">
        <v>61</v>
      </c>
      <c r="E15">
        <v>1211</v>
      </c>
      <c r="F15" s="3" t="s">
        <v>104</v>
      </c>
      <c r="G15" s="3" t="s">
        <v>105</v>
      </c>
      <c r="H15" s="3" t="s">
        <v>106</v>
      </c>
      <c r="I15" t="s">
        <v>64</v>
      </c>
      <c r="J15" s="4">
        <v>1</v>
      </c>
      <c r="K15" s="6" t="s">
        <v>247</v>
      </c>
      <c r="L15" s="2">
        <v>46038</v>
      </c>
      <c r="M15" s="2">
        <v>46387</v>
      </c>
      <c r="N15" s="5" t="s">
        <v>236</v>
      </c>
      <c r="O15">
        <v>0</v>
      </c>
      <c r="P15">
        <v>0</v>
      </c>
      <c r="Q15" s="7">
        <v>7148.35</v>
      </c>
      <c r="R15" s="7">
        <v>6500</v>
      </c>
      <c r="T15" s="6" t="s">
        <v>310</v>
      </c>
      <c r="U15" t="s">
        <v>65</v>
      </c>
      <c r="V15" s="2">
        <v>46112</v>
      </c>
    </row>
    <row r="16" spans="1:23" x14ac:dyDescent="0.25">
      <c r="A16">
        <v>2026</v>
      </c>
      <c r="B16" s="2">
        <v>46023</v>
      </c>
      <c r="C16" s="2">
        <v>46112</v>
      </c>
      <c r="D16" t="s">
        <v>61</v>
      </c>
      <c r="E16">
        <v>1211</v>
      </c>
      <c r="F16" s="3" t="s">
        <v>107</v>
      </c>
      <c r="G16" s="3" t="s">
        <v>108</v>
      </c>
      <c r="H16" s="3" t="s">
        <v>109</v>
      </c>
      <c r="I16" t="s">
        <v>64</v>
      </c>
      <c r="J16" s="4">
        <v>1</v>
      </c>
      <c r="K16" s="6" t="s">
        <v>250</v>
      </c>
      <c r="L16" s="2">
        <v>46038</v>
      </c>
      <c r="M16" s="2">
        <v>46387</v>
      </c>
      <c r="N16" s="5" t="s">
        <v>236</v>
      </c>
      <c r="O16">
        <v>0</v>
      </c>
      <c r="P16">
        <v>0</v>
      </c>
      <c r="Q16" s="7">
        <v>7148.35</v>
      </c>
      <c r="R16" s="7">
        <v>6500</v>
      </c>
      <c r="T16" s="6" t="s">
        <v>310</v>
      </c>
      <c r="U16" t="s">
        <v>65</v>
      </c>
      <c r="V16" s="2">
        <v>46112</v>
      </c>
    </row>
    <row r="17" spans="1:22" x14ac:dyDescent="0.25">
      <c r="A17">
        <v>2026</v>
      </c>
      <c r="B17" s="2">
        <v>46023</v>
      </c>
      <c r="C17" s="2">
        <v>46112</v>
      </c>
      <c r="D17" t="s">
        <v>61</v>
      </c>
      <c r="E17">
        <v>1211</v>
      </c>
      <c r="F17" s="3" t="s">
        <v>110</v>
      </c>
      <c r="G17" s="3" t="s">
        <v>72</v>
      </c>
      <c r="H17" s="3" t="s">
        <v>80</v>
      </c>
      <c r="I17" t="s">
        <v>64</v>
      </c>
      <c r="J17" s="4">
        <v>1</v>
      </c>
      <c r="K17" s="6" t="s">
        <v>248</v>
      </c>
      <c r="L17" s="2">
        <v>46038</v>
      </c>
      <c r="M17" s="2">
        <v>46387</v>
      </c>
      <c r="N17" s="5" t="s">
        <v>236</v>
      </c>
      <c r="O17">
        <v>0</v>
      </c>
      <c r="P17">
        <v>0</v>
      </c>
      <c r="Q17" s="7">
        <v>7148.35</v>
      </c>
      <c r="R17" s="7">
        <v>6500</v>
      </c>
      <c r="T17" s="6" t="s">
        <v>310</v>
      </c>
      <c r="U17" t="s">
        <v>65</v>
      </c>
      <c r="V17" s="2">
        <v>46112</v>
      </c>
    </row>
    <row r="18" spans="1:22" x14ac:dyDescent="0.25">
      <c r="A18">
        <v>2026</v>
      </c>
      <c r="B18" s="2">
        <v>46023</v>
      </c>
      <c r="C18" s="2">
        <v>46112</v>
      </c>
      <c r="D18" t="s">
        <v>61</v>
      </c>
      <c r="E18">
        <v>1211</v>
      </c>
      <c r="F18" s="3" t="s">
        <v>111</v>
      </c>
      <c r="G18" s="3" t="s">
        <v>80</v>
      </c>
      <c r="H18" s="3" t="s">
        <v>112</v>
      </c>
      <c r="I18" t="s">
        <v>63</v>
      </c>
      <c r="J18" s="4">
        <v>1</v>
      </c>
      <c r="K18" s="6" t="s">
        <v>252</v>
      </c>
      <c r="L18" s="2">
        <v>46038</v>
      </c>
      <c r="M18" s="2">
        <v>46387</v>
      </c>
      <c r="N18" s="5" t="s">
        <v>236</v>
      </c>
      <c r="O18">
        <v>0</v>
      </c>
      <c r="P18">
        <v>0</v>
      </c>
      <c r="Q18" s="7">
        <v>7148.35</v>
      </c>
      <c r="R18" s="7">
        <v>6500</v>
      </c>
      <c r="T18" s="6" t="s">
        <v>310</v>
      </c>
      <c r="U18" t="s">
        <v>65</v>
      </c>
      <c r="V18" s="2">
        <v>46112</v>
      </c>
    </row>
    <row r="19" spans="1:22" x14ac:dyDescent="0.25">
      <c r="A19">
        <v>2026</v>
      </c>
      <c r="B19" s="2">
        <v>46023</v>
      </c>
      <c r="C19" s="2">
        <v>46112</v>
      </c>
      <c r="D19" t="s">
        <v>61</v>
      </c>
      <c r="E19">
        <v>1211</v>
      </c>
      <c r="F19" s="3" t="s">
        <v>113</v>
      </c>
      <c r="G19" s="3" t="s">
        <v>114</v>
      </c>
      <c r="H19" s="3" t="s">
        <v>115</v>
      </c>
      <c r="I19" t="s">
        <v>64</v>
      </c>
      <c r="J19" s="4">
        <v>1</v>
      </c>
      <c r="K19" s="6" t="s">
        <v>260</v>
      </c>
      <c r="L19" s="2">
        <v>46038</v>
      </c>
      <c r="M19" s="2">
        <v>46387</v>
      </c>
      <c r="N19" s="5" t="s">
        <v>242</v>
      </c>
      <c r="O19">
        <v>0</v>
      </c>
      <c r="P19">
        <v>0</v>
      </c>
      <c r="Q19" s="7">
        <v>7755.67</v>
      </c>
      <c r="R19" s="7">
        <v>7000</v>
      </c>
      <c r="T19" s="6" t="s">
        <v>310</v>
      </c>
      <c r="U19" t="s">
        <v>65</v>
      </c>
      <c r="V19" s="2">
        <v>46112</v>
      </c>
    </row>
    <row r="20" spans="1:22" x14ac:dyDescent="0.25">
      <c r="A20">
        <v>2026</v>
      </c>
      <c r="B20" s="2">
        <v>46023</v>
      </c>
      <c r="C20" s="2">
        <v>46112</v>
      </c>
      <c r="D20" t="s">
        <v>61</v>
      </c>
      <c r="E20">
        <v>1211</v>
      </c>
      <c r="F20" s="3" t="s">
        <v>116</v>
      </c>
      <c r="G20" s="3" t="s">
        <v>117</v>
      </c>
      <c r="H20" s="3" t="s">
        <v>118</v>
      </c>
      <c r="I20" t="s">
        <v>63</v>
      </c>
      <c r="J20" s="4">
        <v>1</v>
      </c>
      <c r="K20" s="6" t="s">
        <v>261</v>
      </c>
      <c r="L20" s="2">
        <v>46038</v>
      </c>
      <c r="M20" s="2">
        <v>46387</v>
      </c>
      <c r="N20" s="5" t="s">
        <v>242</v>
      </c>
      <c r="O20">
        <v>0</v>
      </c>
      <c r="P20">
        <v>0</v>
      </c>
      <c r="Q20" s="7">
        <v>7755.67</v>
      </c>
      <c r="R20" s="7">
        <v>7000</v>
      </c>
      <c r="T20" s="6" t="s">
        <v>310</v>
      </c>
      <c r="U20" t="s">
        <v>65</v>
      </c>
      <c r="V20" s="2">
        <v>46112</v>
      </c>
    </row>
    <row r="21" spans="1:22" x14ac:dyDescent="0.25">
      <c r="A21">
        <v>2026</v>
      </c>
      <c r="B21" s="2">
        <v>46023</v>
      </c>
      <c r="C21" s="2">
        <v>46112</v>
      </c>
      <c r="D21" t="s">
        <v>61</v>
      </c>
      <c r="E21">
        <v>1211</v>
      </c>
      <c r="F21" s="3" t="s">
        <v>119</v>
      </c>
      <c r="G21" s="3" t="s">
        <v>120</v>
      </c>
      <c r="H21" s="3" t="s">
        <v>121</v>
      </c>
      <c r="I21" t="s">
        <v>63</v>
      </c>
      <c r="J21" s="4">
        <v>1</v>
      </c>
      <c r="K21" s="6" t="s">
        <v>257</v>
      </c>
      <c r="L21" s="2">
        <v>46038</v>
      </c>
      <c r="M21" s="2">
        <v>46387</v>
      </c>
      <c r="N21" s="5" t="s">
        <v>242</v>
      </c>
      <c r="O21">
        <v>0</v>
      </c>
      <c r="P21">
        <v>0</v>
      </c>
      <c r="Q21" s="7">
        <v>7755.67</v>
      </c>
      <c r="R21" s="7">
        <v>7000</v>
      </c>
      <c r="T21" s="6" t="s">
        <v>310</v>
      </c>
      <c r="U21" t="s">
        <v>65</v>
      </c>
      <c r="V21" s="2">
        <v>46112</v>
      </c>
    </row>
    <row r="22" spans="1:22" x14ac:dyDescent="0.25">
      <c r="A22">
        <v>2026</v>
      </c>
      <c r="B22" s="2">
        <v>46023</v>
      </c>
      <c r="C22" s="2">
        <v>46112</v>
      </c>
      <c r="D22" t="s">
        <v>61</v>
      </c>
      <c r="E22">
        <v>1211</v>
      </c>
      <c r="F22" s="3" t="s">
        <v>122</v>
      </c>
      <c r="G22" s="3" t="s">
        <v>123</v>
      </c>
      <c r="H22" s="3" t="s">
        <v>118</v>
      </c>
      <c r="I22" t="s">
        <v>64</v>
      </c>
      <c r="J22" s="4">
        <v>1</v>
      </c>
      <c r="K22" s="6" t="s">
        <v>256</v>
      </c>
      <c r="L22" s="2">
        <v>46038</v>
      </c>
      <c r="M22" s="2">
        <v>46387</v>
      </c>
      <c r="N22" s="5" t="s">
        <v>242</v>
      </c>
      <c r="O22">
        <v>0</v>
      </c>
      <c r="P22">
        <v>0</v>
      </c>
      <c r="Q22" s="7">
        <v>7755.67</v>
      </c>
      <c r="R22" s="7">
        <v>7000</v>
      </c>
      <c r="T22" s="6" t="s">
        <v>310</v>
      </c>
      <c r="U22" t="s">
        <v>65</v>
      </c>
      <c r="V22" s="2">
        <v>46112</v>
      </c>
    </row>
    <row r="23" spans="1:22" x14ac:dyDescent="0.25">
      <c r="A23">
        <v>2026</v>
      </c>
      <c r="B23" s="2">
        <v>46023</v>
      </c>
      <c r="C23" s="2">
        <v>46112</v>
      </c>
      <c r="D23" t="s">
        <v>61</v>
      </c>
      <c r="E23">
        <v>1211</v>
      </c>
      <c r="F23" s="3" t="s">
        <v>124</v>
      </c>
      <c r="G23" s="3" t="s">
        <v>69</v>
      </c>
      <c r="H23" s="3" t="s">
        <v>75</v>
      </c>
      <c r="I23" t="s">
        <v>63</v>
      </c>
      <c r="J23" s="4">
        <v>1</v>
      </c>
      <c r="K23" s="6" t="s">
        <v>258</v>
      </c>
      <c r="L23" s="2">
        <v>46038</v>
      </c>
      <c r="M23" s="2">
        <v>46387</v>
      </c>
      <c r="N23" s="5" t="s">
        <v>239</v>
      </c>
      <c r="O23">
        <v>0</v>
      </c>
      <c r="P23">
        <v>0</v>
      </c>
      <c r="Q23" s="7">
        <v>7148.35</v>
      </c>
      <c r="R23" s="7">
        <v>6500</v>
      </c>
      <c r="T23" s="6" t="s">
        <v>310</v>
      </c>
      <c r="U23" t="s">
        <v>65</v>
      </c>
      <c r="V23" s="2">
        <v>46112</v>
      </c>
    </row>
    <row r="24" spans="1:22" x14ac:dyDescent="0.25">
      <c r="A24">
        <v>2026</v>
      </c>
      <c r="B24" s="2">
        <v>46023</v>
      </c>
      <c r="C24" s="2">
        <v>46112</v>
      </c>
      <c r="D24" t="s">
        <v>61</v>
      </c>
      <c r="E24">
        <v>1211</v>
      </c>
      <c r="F24" s="3" t="s">
        <v>125</v>
      </c>
      <c r="G24" s="3" t="s">
        <v>80</v>
      </c>
      <c r="H24" s="3" t="s">
        <v>78</v>
      </c>
      <c r="I24" t="s">
        <v>63</v>
      </c>
      <c r="J24" s="4">
        <v>1</v>
      </c>
      <c r="K24" s="6" t="s">
        <v>255</v>
      </c>
      <c r="L24" s="2">
        <v>46038</v>
      </c>
      <c r="M24" s="2">
        <v>46387</v>
      </c>
      <c r="N24" s="5" t="s">
        <v>242</v>
      </c>
      <c r="O24">
        <v>0</v>
      </c>
      <c r="P24">
        <v>0</v>
      </c>
      <c r="Q24" s="7">
        <v>7755.67</v>
      </c>
      <c r="R24" s="7">
        <v>6500</v>
      </c>
      <c r="T24" s="6" t="s">
        <v>310</v>
      </c>
      <c r="U24" t="s">
        <v>65</v>
      </c>
      <c r="V24" s="2">
        <v>46112</v>
      </c>
    </row>
    <row r="25" spans="1:22" x14ac:dyDescent="0.25">
      <c r="A25">
        <v>2026</v>
      </c>
      <c r="B25" s="2">
        <v>46023</v>
      </c>
      <c r="C25" s="2">
        <v>46112</v>
      </c>
      <c r="D25" t="s">
        <v>61</v>
      </c>
      <c r="E25">
        <v>1211</v>
      </c>
      <c r="F25" s="3" t="s">
        <v>126</v>
      </c>
      <c r="G25" s="3" t="s">
        <v>127</v>
      </c>
      <c r="H25" s="3" t="s">
        <v>128</v>
      </c>
      <c r="I25" t="s">
        <v>63</v>
      </c>
      <c r="J25" s="4">
        <v>1</v>
      </c>
      <c r="K25" s="6" t="s">
        <v>262</v>
      </c>
      <c r="L25" s="2">
        <v>46038</v>
      </c>
      <c r="M25" s="2">
        <v>46387</v>
      </c>
      <c r="N25" s="5" t="s">
        <v>236</v>
      </c>
      <c r="O25">
        <v>0</v>
      </c>
      <c r="P25">
        <v>0</v>
      </c>
      <c r="Q25" s="7">
        <v>7148.35</v>
      </c>
      <c r="R25" s="7">
        <v>6500</v>
      </c>
      <c r="T25" s="6" t="s">
        <v>310</v>
      </c>
      <c r="U25" t="s">
        <v>65</v>
      </c>
      <c r="V25" s="2">
        <v>46112</v>
      </c>
    </row>
    <row r="26" spans="1:22" x14ac:dyDescent="0.25">
      <c r="A26">
        <v>2026</v>
      </c>
      <c r="B26" s="2">
        <v>46023</v>
      </c>
      <c r="C26" s="2">
        <v>46112</v>
      </c>
      <c r="D26" t="s">
        <v>61</v>
      </c>
      <c r="E26">
        <v>1211</v>
      </c>
      <c r="F26" s="3" t="s">
        <v>129</v>
      </c>
      <c r="G26" s="3" t="s">
        <v>130</v>
      </c>
      <c r="H26" s="3" t="s">
        <v>76</v>
      </c>
      <c r="I26" t="s">
        <v>64</v>
      </c>
      <c r="J26" s="4">
        <v>1</v>
      </c>
      <c r="K26" s="6" t="s">
        <v>274</v>
      </c>
      <c r="L26" s="2">
        <v>46038</v>
      </c>
      <c r="M26" s="2">
        <v>46387</v>
      </c>
      <c r="N26" s="5" t="s">
        <v>236</v>
      </c>
      <c r="O26">
        <v>0</v>
      </c>
      <c r="P26">
        <v>0</v>
      </c>
      <c r="Q26" s="7">
        <v>7148.35</v>
      </c>
      <c r="R26" s="7">
        <v>6500</v>
      </c>
      <c r="T26" s="6" t="s">
        <v>310</v>
      </c>
      <c r="U26" t="s">
        <v>65</v>
      </c>
      <c r="V26" s="2">
        <v>46112</v>
      </c>
    </row>
    <row r="27" spans="1:22" x14ac:dyDescent="0.25">
      <c r="A27">
        <v>2026</v>
      </c>
      <c r="B27" s="2">
        <v>46023</v>
      </c>
      <c r="C27" s="2">
        <v>46112</v>
      </c>
      <c r="D27" t="s">
        <v>61</v>
      </c>
      <c r="E27">
        <v>1211</v>
      </c>
      <c r="F27" s="3" t="s">
        <v>131</v>
      </c>
      <c r="G27" s="3" t="s">
        <v>71</v>
      </c>
      <c r="H27" s="3" t="s">
        <v>94</v>
      </c>
      <c r="I27" t="s">
        <v>64</v>
      </c>
      <c r="J27" s="4">
        <v>1</v>
      </c>
      <c r="K27" s="6" t="s">
        <v>266</v>
      </c>
      <c r="L27" s="2">
        <v>46038</v>
      </c>
      <c r="M27" s="2">
        <v>46387</v>
      </c>
      <c r="N27" s="5" t="s">
        <v>236</v>
      </c>
      <c r="O27">
        <v>0</v>
      </c>
      <c r="P27">
        <v>0</v>
      </c>
      <c r="Q27" s="7">
        <v>7148.35</v>
      </c>
      <c r="R27" s="7">
        <v>6500</v>
      </c>
      <c r="T27" s="6" t="s">
        <v>310</v>
      </c>
      <c r="U27" t="s">
        <v>65</v>
      </c>
      <c r="V27" s="2">
        <v>46112</v>
      </c>
    </row>
    <row r="28" spans="1:22" x14ac:dyDescent="0.25">
      <c r="A28">
        <v>2026</v>
      </c>
      <c r="B28" s="2">
        <v>46023</v>
      </c>
      <c r="C28" s="2">
        <v>46112</v>
      </c>
      <c r="D28" t="s">
        <v>61</v>
      </c>
      <c r="E28">
        <v>1211</v>
      </c>
      <c r="F28" s="3" t="s">
        <v>132</v>
      </c>
      <c r="G28" s="3" t="s">
        <v>73</v>
      </c>
      <c r="H28" s="3" t="s">
        <v>78</v>
      </c>
      <c r="I28" t="s">
        <v>63</v>
      </c>
      <c r="J28" s="4">
        <v>1</v>
      </c>
      <c r="K28" s="6" t="s">
        <v>264</v>
      </c>
      <c r="L28" s="2">
        <v>46038</v>
      </c>
      <c r="M28" s="2">
        <v>46387</v>
      </c>
      <c r="N28" s="5" t="s">
        <v>236</v>
      </c>
      <c r="O28">
        <v>0</v>
      </c>
      <c r="P28">
        <v>0</v>
      </c>
      <c r="Q28" s="7">
        <v>7148.35</v>
      </c>
      <c r="R28" s="7">
        <v>6500</v>
      </c>
      <c r="T28" s="6" t="s">
        <v>310</v>
      </c>
      <c r="U28" t="s">
        <v>65</v>
      </c>
      <c r="V28" s="2">
        <v>46112</v>
      </c>
    </row>
    <row r="29" spans="1:22" x14ac:dyDescent="0.25">
      <c r="A29">
        <v>2026</v>
      </c>
      <c r="B29" s="2">
        <v>46023</v>
      </c>
      <c r="C29" s="2">
        <v>46112</v>
      </c>
      <c r="D29" t="s">
        <v>61</v>
      </c>
      <c r="E29">
        <v>1211</v>
      </c>
      <c r="F29" s="3" t="s">
        <v>133</v>
      </c>
      <c r="G29" s="3" t="s">
        <v>78</v>
      </c>
      <c r="H29" s="3" t="s">
        <v>134</v>
      </c>
      <c r="I29" t="s">
        <v>63</v>
      </c>
      <c r="J29" s="4">
        <v>1</v>
      </c>
      <c r="K29" s="6" t="s">
        <v>263</v>
      </c>
      <c r="L29" s="2">
        <v>46038</v>
      </c>
      <c r="M29" s="2">
        <v>46387</v>
      </c>
      <c r="N29" s="5" t="s">
        <v>236</v>
      </c>
      <c r="O29">
        <v>0</v>
      </c>
      <c r="P29">
        <v>0</v>
      </c>
      <c r="Q29" s="7">
        <v>7148.35</v>
      </c>
      <c r="R29" s="7">
        <v>6500</v>
      </c>
      <c r="T29" s="6" t="s">
        <v>310</v>
      </c>
      <c r="U29" t="s">
        <v>65</v>
      </c>
      <c r="V29" s="2">
        <v>46112</v>
      </c>
    </row>
    <row r="30" spans="1:22" x14ac:dyDescent="0.25">
      <c r="A30">
        <v>2026</v>
      </c>
      <c r="B30" s="2">
        <v>46023</v>
      </c>
      <c r="C30" s="2">
        <v>46112</v>
      </c>
      <c r="D30" t="s">
        <v>61</v>
      </c>
      <c r="E30">
        <v>1211</v>
      </c>
      <c r="F30" s="3" t="s">
        <v>135</v>
      </c>
      <c r="G30" s="3" t="s">
        <v>136</v>
      </c>
      <c r="H30" s="3" t="s">
        <v>137</v>
      </c>
      <c r="I30" t="s">
        <v>64</v>
      </c>
      <c r="J30" s="4">
        <v>1</v>
      </c>
      <c r="K30" s="6" t="s">
        <v>288</v>
      </c>
      <c r="L30" s="2">
        <v>46038</v>
      </c>
      <c r="M30" s="2">
        <v>46387</v>
      </c>
      <c r="N30" s="5" t="s">
        <v>238</v>
      </c>
      <c r="O30">
        <v>0</v>
      </c>
      <c r="P30">
        <v>0</v>
      </c>
      <c r="Q30" s="7">
        <v>15421.27</v>
      </c>
      <c r="R30" s="7">
        <v>13059.03</v>
      </c>
      <c r="T30" s="6" t="s">
        <v>310</v>
      </c>
      <c r="U30" t="s">
        <v>65</v>
      </c>
      <c r="V30" s="2">
        <v>46112</v>
      </c>
    </row>
    <row r="31" spans="1:22" x14ac:dyDescent="0.25">
      <c r="A31">
        <v>2026</v>
      </c>
      <c r="B31" s="2">
        <v>46023</v>
      </c>
      <c r="C31" s="2">
        <v>46112</v>
      </c>
      <c r="D31" t="s">
        <v>61</v>
      </c>
      <c r="E31">
        <v>1211</v>
      </c>
      <c r="F31" s="3" t="s">
        <v>138</v>
      </c>
      <c r="G31" s="3" t="s">
        <v>74</v>
      </c>
      <c r="H31" s="3" t="s">
        <v>139</v>
      </c>
      <c r="I31" t="s">
        <v>64</v>
      </c>
      <c r="J31" s="4">
        <v>1</v>
      </c>
      <c r="K31" s="6" t="s">
        <v>289</v>
      </c>
      <c r="L31" s="2">
        <v>46038</v>
      </c>
      <c r="M31" s="2">
        <v>46387</v>
      </c>
      <c r="N31" s="5" t="s">
        <v>238</v>
      </c>
      <c r="O31">
        <v>0</v>
      </c>
      <c r="P31">
        <v>0</v>
      </c>
      <c r="Q31" s="7">
        <v>15421.27</v>
      </c>
      <c r="R31" s="7">
        <v>13059.03</v>
      </c>
      <c r="T31" s="6" t="s">
        <v>310</v>
      </c>
      <c r="U31" t="s">
        <v>65</v>
      </c>
      <c r="V31" s="2">
        <v>46112</v>
      </c>
    </row>
    <row r="32" spans="1:22" x14ac:dyDescent="0.25">
      <c r="A32">
        <v>2026</v>
      </c>
      <c r="B32" s="2">
        <v>46023</v>
      </c>
      <c r="C32" s="2">
        <v>46112</v>
      </c>
      <c r="D32" t="s">
        <v>61</v>
      </c>
      <c r="E32">
        <v>1211</v>
      </c>
      <c r="F32" s="3" t="s">
        <v>140</v>
      </c>
      <c r="G32" s="3" t="s">
        <v>141</v>
      </c>
      <c r="H32" s="3" t="s">
        <v>142</v>
      </c>
      <c r="I32" t="s">
        <v>64</v>
      </c>
      <c r="J32" s="4">
        <v>1</v>
      </c>
      <c r="K32" s="6" t="s">
        <v>290</v>
      </c>
      <c r="L32" s="2">
        <v>46038</v>
      </c>
      <c r="M32" s="2">
        <v>46387</v>
      </c>
      <c r="N32" s="5" t="s">
        <v>240</v>
      </c>
      <c r="O32">
        <v>0</v>
      </c>
      <c r="P32">
        <v>0</v>
      </c>
      <c r="Q32" s="7">
        <v>9033.86</v>
      </c>
      <c r="R32" s="7">
        <v>8035.97</v>
      </c>
      <c r="T32" s="6" t="s">
        <v>310</v>
      </c>
      <c r="U32" t="s">
        <v>65</v>
      </c>
      <c r="V32" s="2">
        <v>46112</v>
      </c>
    </row>
    <row r="33" spans="1:22" x14ac:dyDescent="0.25">
      <c r="A33">
        <v>2026</v>
      </c>
      <c r="B33" s="2">
        <v>46023</v>
      </c>
      <c r="C33" s="2">
        <v>46112</v>
      </c>
      <c r="D33" t="s">
        <v>61</v>
      </c>
      <c r="E33">
        <v>1211</v>
      </c>
      <c r="F33" s="3" t="s">
        <v>143</v>
      </c>
      <c r="G33" s="3" t="s">
        <v>68</v>
      </c>
      <c r="H33" s="3" t="s">
        <v>144</v>
      </c>
      <c r="I33" t="s">
        <v>64</v>
      </c>
      <c r="J33" s="4">
        <v>1</v>
      </c>
      <c r="K33" s="6" t="s">
        <v>249</v>
      </c>
      <c r="L33" s="2">
        <v>46038</v>
      </c>
      <c r="M33" s="2">
        <v>46387</v>
      </c>
      <c r="N33" s="5" t="s">
        <v>236</v>
      </c>
      <c r="O33">
        <v>0</v>
      </c>
      <c r="P33">
        <v>0</v>
      </c>
      <c r="Q33" s="7">
        <v>7148.35</v>
      </c>
      <c r="R33" s="7">
        <v>6500</v>
      </c>
      <c r="T33" s="6" t="s">
        <v>310</v>
      </c>
      <c r="U33" t="s">
        <v>65</v>
      </c>
      <c r="V33" s="2">
        <v>46112</v>
      </c>
    </row>
    <row r="34" spans="1:22" x14ac:dyDescent="0.25">
      <c r="A34">
        <v>2026</v>
      </c>
      <c r="B34" s="2">
        <v>46023</v>
      </c>
      <c r="C34" s="2">
        <v>46112</v>
      </c>
      <c r="D34" t="s">
        <v>61</v>
      </c>
      <c r="E34">
        <v>1211</v>
      </c>
      <c r="F34" s="3" t="s">
        <v>145</v>
      </c>
      <c r="G34" s="3" t="s">
        <v>80</v>
      </c>
      <c r="H34" s="3" t="s">
        <v>78</v>
      </c>
      <c r="I34" t="s">
        <v>64</v>
      </c>
      <c r="J34" s="4">
        <v>1</v>
      </c>
      <c r="K34" s="6" t="s">
        <v>253</v>
      </c>
      <c r="L34" s="2">
        <v>46038</v>
      </c>
      <c r="M34" s="2">
        <v>46387</v>
      </c>
      <c r="N34" s="5" t="s">
        <v>236</v>
      </c>
      <c r="O34">
        <v>0</v>
      </c>
      <c r="P34">
        <v>0</v>
      </c>
      <c r="Q34" s="7">
        <v>7148.35</v>
      </c>
      <c r="R34" s="7">
        <v>6500</v>
      </c>
      <c r="T34" s="6" t="s">
        <v>310</v>
      </c>
      <c r="U34" t="s">
        <v>65</v>
      </c>
      <c r="V34" s="2">
        <v>46112</v>
      </c>
    </row>
    <row r="35" spans="1:22" x14ac:dyDescent="0.25">
      <c r="A35">
        <v>2026</v>
      </c>
      <c r="B35" s="2">
        <v>46023</v>
      </c>
      <c r="C35" s="2">
        <v>46112</v>
      </c>
      <c r="D35" t="s">
        <v>61</v>
      </c>
      <c r="E35">
        <v>1211</v>
      </c>
      <c r="F35" s="3" t="s">
        <v>146</v>
      </c>
      <c r="G35" s="3" t="s">
        <v>70</v>
      </c>
      <c r="H35" s="3" t="s">
        <v>66</v>
      </c>
      <c r="I35" t="s">
        <v>63</v>
      </c>
      <c r="J35" s="4">
        <v>1</v>
      </c>
      <c r="K35" s="6" t="s">
        <v>291</v>
      </c>
      <c r="L35" s="2">
        <v>46038</v>
      </c>
      <c r="M35" s="2">
        <v>46387</v>
      </c>
      <c r="N35" s="5" t="s">
        <v>236</v>
      </c>
      <c r="O35">
        <v>0</v>
      </c>
      <c r="P35">
        <v>0</v>
      </c>
      <c r="Q35" s="7">
        <v>7148.35</v>
      </c>
      <c r="R35" s="7">
        <v>6500</v>
      </c>
      <c r="T35" s="6" t="s">
        <v>310</v>
      </c>
      <c r="U35" t="s">
        <v>65</v>
      </c>
      <c r="V35" s="2">
        <v>46112</v>
      </c>
    </row>
    <row r="36" spans="1:22" x14ac:dyDescent="0.25">
      <c r="A36">
        <v>2026</v>
      </c>
      <c r="B36" s="2">
        <v>46023</v>
      </c>
      <c r="C36" s="2">
        <v>46112</v>
      </c>
      <c r="D36" t="s">
        <v>61</v>
      </c>
      <c r="E36">
        <v>1211</v>
      </c>
      <c r="F36" s="3" t="s">
        <v>147</v>
      </c>
      <c r="G36" s="3" t="s">
        <v>148</v>
      </c>
      <c r="H36" s="3" t="s">
        <v>149</v>
      </c>
      <c r="I36" t="s">
        <v>64</v>
      </c>
      <c r="J36" s="4">
        <v>1</v>
      </c>
      <c r="K36" s="6" t="s">
        <v>251</v>
      </c>
      <c r="L36" s="2">
        <v>46038</v>
      </c>
      <c r="M36" s="2">
        <v>46387</v>
      </c>
      <c r="N36" s="5" t="s">
        <v>245</v>
      </c>
      <c r="O36">
        <v>0</v>
      </c>
      <c r="P36">
        <v>0</v>
      </c>
      <c r="Q36" s="7">
        <v>8988.1200000000008</v>
      </c>
      <c r="R36" s="7">
        <v>8000</v>
      </c>
      <c r="T36" s="6" t="s">
        <v>310</v>
      </c>
      <c r="U36" t="s">
        <v>65</v>
      </c>
      <c r="V36" s="2">
        <v>46112</v>
      </c>
    </row>
    <row r="37" spans="1:22" x14ac:dyDescent="0.25">
      <c r="A37">
        <v>2026</v>
      </c>
      <c r="B37" s="2">
        <v>46023</v>
      </c>
      <c r="C37" s="2">
        <v>46112</v>
      </c>
      <c r="D37" t="s">
        <v>61</v>
      </c>
      <c r="E37">
        <v>1211</v>
      </c>
      <c r="F37" s="3" t="s">
        <v>150</v>
      </c>
      <c r="G37" s="3" t="s">
        <v>151</v>
      </c>
      <c r="H37" s="3" t="s">
        <v>152</v>
      </c>
      <c r="I37" t="s">
        <v>63</v>
      </c>
      <c r="J37" s="4">
        <v>1</v>
      </c>
      <c r="K37" s="6" t="s">
        <v>254</v>
      </c>
      <c r="L37" s="2">
        <v>46038</v>
      </c>
      <c r="M37" s="2">
        <v>46387</v>
      </c>
      <c r="N37" s="5" t="s">
        <v>242</v>
      </c>
      <c r="O37">
        <v>0</v>
      </c>
      <c r="P37">
        <v>0</v>
      </c>
      <c r="Q37" s="7">
        <v>7755.67</v>
      </c>
      <c r="R37" s="7">
        <v>6500</v>
      </c>
      <c r="T37" s="6" t="s">
        <v>310</v>
      </c>
      <c r="U37" t="s">
        <v>65</v>
      </c>
      <c r="V37" s="2">
        <v>46112</v>
      </c>
    </row>
    <row r="38" spans="1:22" x14ac:dyDescent="0.25">
      <c r="A38">
        <v>2026</v>
      </c>
      <c r="B38" s="2">
        <v>46023</v>
      </c>
      <c r="C38" s="2">
        <v>46112</v>
      </c>
      <c r="D38" t="s">
        <v>61</v>
      </c>
      <c r="E38">
        <v>1211</v>
      </c>
      <c r="F38" s="3" t="s">
        <v>153</v>
      </c>
      <c r="G38" s="3" t="s">
        <v>67</v>
      </c>
      <c r="H38" s="3" t="s">
        <v>154</v>
      </c>
      <c r="I38" t="s">
        <v>64</v>
      </c>
      <c r="J38" s="4">
        <v>1</v>
      </c>
      <c r="K38" s="6" t="s">
        <v>259</v>
      </c>
      <c r="L38" s="2">
        <v>46038</v>
      </c>
      <c r="M38" s="2">
        <v>46387</v>
      </c>
      <c r="N38" s="5" t="s">
        <v>239</v>
      </c>
      <c r="O38">
        <v>0</v>
      </c>
      <c r="P38">
        <v>0</v>
      </c>
      <c r="Q38" s="7">
        <v>7148.35</v>
      </c>
      <c r="R38" s="7">
        <v>6500</v>
      </c>
      <c r="T38" s="6" t="s">
        <v>310</v>
      </c>
      <c r="U38" t="s">
        <v>65</v>
      </c>
      <c r="V38" s="2">
        <v>46112</v>
      </c>
    </row>
    <row r="39" spans="1:22" x14ac:dyDescent="0.25">
      <c r="A39">
        <v>2026</v>
      </c>
      <c r="B39" s="2">
        <v>46023</v>
      </c>
      <c r="C39" s="2">
        <v>46112</v>
      </c>
      <c r="D39" t="s">
        <v>61</v>
      </c>
      <c r="E39">
        <v>1211</v>
      </c>
      <c r="F39" s="3" t="s">
        <v>155</v>
      </c>
      <c r="G39" s="3" t="s">
        <v>156</v>
      </c>
      <c r="H39" s="3" t="s">
        <v>148</v>
      </c>
      <c r="I39" t="s">
        <v>64</v>
      </c>
      <c r="J39" s="4">
        <v>1</v>
      </c>
      <c r="K39" s="6" t="s">
        <v>281</v>
      </c>
      <c r="L39" s="2">
        <v>46038</v>
      </c>
      <c r="M39" s="2">
        <v>46387</v>
      </c>
      <c r="N39" s="5" t="s">
        <v>245</v>
      </c>
      <c r="O39">
        <v>0</v>
      </c>
      <c r="P39">
        <v>0</v>
      </c>
      <c r="Q39" s="7">
        <v>8988.1200000000008</v>
      </c>
      <c r="R39" s="7">
        <v>8000</v>
      </c>
      <c r="T39" s="6" t="s">
        <v>310</v>
      </c>
      <c r="U39" t="s">
        <v>65</v>
      </c>
      <c r="V39" s="2">
        <v>46112</v>
      </c>
    </row>
    <row r="40" spans="1:22" x14ac:dyDescent="0.25">
      <c r="A40">
        <v>2026</v>
      </c>
      <c r="B40" s="2">
        <v>46023</v>
      </c>
      <c r="C40" s="2">
        <v>46112</v>
      </c>
      <c r="D40" t="s">
        <v>61</v>
      </c>
      <c r="E40">
        <v>1211</v>
      </c>
      <c r="F40" s="3" t="s">
        <v>157</v>
      </c>
      <c r="G40" s="3" t="s">
        <v>118</v>
      </c>
      <c r="H40" s="3" t="s">
        <v>158</v>
      </c>
      <c r="I40" t="s">
        <v>64</v>
      </c>
      <c r="J40" s="4">
        <v>1</v>
      </c>
      <c r="K40" s="6" t="s">
        <v>282</v>
      </c>
      <c r="L40" s="2">
        <v>46038</v>
      </c>
      <c r="M40" s="2">
        <v>46387</v>
      </c>
      <c r="N40" s="5" t="s">
        <v>245</v>
      </c>
      <c r="O40">
        <v>0</v>
      </c>
      <c r="P40">
        <v>0</v>
      </c>
      <c r="Q40" s="7">
        <v>8988.1200000000008</v>
      </c>
      <c r="R40" s="7">
        <v>8000</v>
      </c>
      <c r="T40" s="6" t="s">
        <v>310</v>
      </c>
      <c r="U40" t="s">
        <v>65</v>
      </c>
      <c r="V40" s="2">
        <v>46112</v>
      </c>
    </row>
    <row r="41" spans="1:22" x14ac:dyDescent="0.25">
      <c r="A41">
        <v>2026</v>
      </c>
      <c r="B41" s="2">
        <v>46023</v>
      </c>
      <c r="C41" s="2">
        <v>46112</v>
      </c>
      <c r="D41" t="s">
        <v>61</v>
      </c>
      <c r="E41">
        <v>1211</v>
      </c>
      <c r="F41" s="3" t="s">
        <v>159</v>
      </c>
      <c r="G41" s="3" t="s">
        <v>160</v>
      </c>
      <c r="H41" s="3" t="s">
        <v>77</v>
      </c>
      <c r="I41" t="s">
        <v>64</v>
      </c>
      <c r="J41" s="4">
        <v>1</v>
      </c>
      <c r="K41" s="6" t="s">
        <v>268</v>
      </c>
      <c r="L41" s="2">
        <v>46038</v>
      </c>
      <c r="M41" s="2">
        <v>46387</v>
      </c>
      <c r="N41" s="5" t="s">
        <v>236</v>
      </c>
      <c r="O41">
        <v>0</v>
      </c>
      <c r="P41">
        <v>0</v>
      </c>
      <c r="Q41" s="7">
        <v>7148.35</v>
      </c>
      <c r="R41" s="7">
        <v>6500</v>
      </c>
      <c r="T41" s="6" t="s">
        <v>310</v>
      </c>
      <c r="U41" t="s">
        <v>65</v>
      </c>
      <c r="V41" s="2">
        <v>46112</v>
      </c>
    </row>
    <row r="42" spans="1:22" x14ac:dyDescent="0.25">
      <c r="A42">
        <v>2026</v>
      </c>
      <c r="B42" s="2">
        <v>46023</v>
      </c>
      <c r="C42" s="2">
        <v>46112</v>
      </c>
      <c r="D42" t="s">
        <v>61</v>
      </c>
      <c r="E42">
        <v>1211</v>
      </c>
      <c r="F42" s="3" t="s">
        <v>161</v>
      </c>
      <c r="G42" s="3" t="s">
        <v>162</v>
      </c>
      <c r="H42" s="3" t="s">
        <v>163</v>
      </c>
      <c r="I42" t="s">
        <v>64</v>
      </c>
      <c r="J42" s="4">
        <v>1</v>
      </c>
      <c r="K42" s="6" t="s">
        <v>267</v>
      </c>
      <c r="L42" s="2">
        <v>46038</v>
      </c>
      <c r="M42" s="2">
        <v>46387</v>
      </c>
      <c r="N42" s="5" t="s">
        <v>236</v>
      </c>
      <c r="O42">
        <v>0</v>
      </c>
      <c r="P42">
        <v>0</v>
      </c>
      <c r="Q42" s="7">
        <v>7148.35</v>
      </c>
      <c r="R42" s="7">
        <v>6500</v>
      </c>
      <c r="T42" s="6" t="s">
        <v>310</v>
      </c>
      <c r="U42" t="s">
        <v>65</v>
      </c>
      <c r="V42" s="2">
        <v>46112</v>
      </c>
    </row>
    <row r="43" spans="1:22" x14ac:dyDescent="0.25">
      <c r="A43">
        <v>2026</v>
      </c>
      <c r="B43" s="2">
        <v>46023</v>
      </c>
      <c r="C43" s="2">
        <v>46112</v>
      </c>
      <c r="D43" t="s">
        <v>61</v>
      </c>
      <c r="E43">
        <v>1211</v>
      </c>
      <c r="F43" s="3" t="s">
        <v>164</v>
      </c>
      <c r="G43" s="3" t="s">
        <v>165</v>
      </c>
      <c r="H43" s="3" t="s">
        <v>80</v>
      </c>
      <c r="I43" t="s">
        <v>63</v>
      </c>
      <c r="J43" s="4">
        <v>1</v>
      </c>
      <c r="K43" s="6" t="s">
        <v>283</v>
      </c>
      <c r="L43" s="2">
        <v>46038</v>
      </c>
      <c r="M43" s="2">
        <v>46387</v>
      </c>
      <c r="N43" s="5" t="s">
        <v>236</v>
      </c>
      <c r="O43">
        <v>0</v>
      </c>
      <c r="P43">
        <v>0</v>
      </c>
      <c r="Q43" s="7">
        <v>7148.35</v>
      </c>
      <c r="R43" s="7">
        <v>6500</v>
      </c>
      <c r="T43" s="6" t="s">
        <v>310</v>
      </c>
      <c r="U43" t="s">
        <v>65</v>
      </c>
      <c r="V43" s="2">
        <v>46112</v>
      </c>
    </row>
    <row r="44" spans="1:22" x14ac:dyDescent="0.25">
      <c r="A44">
        <v>2026</v>
      </c>
      <c r="B44" s="2">
        <v>46023</v>
      </c>
      <c r="C44" s="2">
        <v>46112</v>
      </c>
      <c r="D44" t="s">
        <v>61</v>
      </c>
      <c r="E44">
        <v>1211</v>
      </c>
      <c r="F44" s="3" t="s">
        <v>166</v>
      </c>
      <c r="G44" s="3" t="s">
        <v>167</v>
      </c>
      <c r="H44" s="3" t="s">
        <v>168</v>
      </c>
      <c r="I44" t="s">
        <v>64</v>
      </c>
      <c r="J44" s="4">
        <v>1</v>
      </c>
      <c r="K44" s="6" t="s">
        <v>276</v>
      </c>
      <c r="L44" s="2">
        <v>46038</v>
      </c>
      <c r="M44" s="2">
        <v>46387</v>
      </c>
      <c r="N44" s="5" t="s">
        <v>237</v>
      </c>
      <c r="O44">
        <v>0</v>
      </c>
      <c r="P44">
        <v>0</v>
      </c>
      <c r="Q44" s="7">
        <v>6553.11</v>
      </c>
      <c r="R44" s="7">
        <v>6000</v>
      </c>
      <c r="T44" s="6" t="s">
        <v>310</v>
      </c>
      <c r="U44" t="s">
        <v>65</v>
      </c>
      <c r="V44" s="2">
        <v>46112</v>
      </c>
    </row>
    <row r="45" spans="1:22" x14ac:dyDescent="0.25">
      <c r="A45">
        <v>2026</v>
      </c>
      <c r="B45" s="2">
        <v>46023</v>
      </c>
      <c r="C45" s="2">
        <v>46112</v>
      </c>
      <c r="D45" t="s">
        <v>61</v>
      </c>
      <c r="E45">
        <v>1211</v>
      </c>
      <c r="F45" s="3" t="s">
        <v>169</v>
      </c>
      <c r="G45" s="3" t="s">
        <v>114</v>
      </c>
      <c r="H45" s="3" t="s">
        <v>79</v>
      </c>
      <c r="I45" t="s">
        <v>64</v>
      </c>
      <c r="J45" s="4">
        <v>1</v>
      </c>
      <c r="K45" s="6" t="s">
        <v>273</v>
      </c>
      <c r="L45" s="2">
        <v>46038</v>
      </c>
      <c r="M45" s="2">
        <v>46387</v>
      </c>
      <c r="N45" s="5" t="s">
        <v>236</v>
      </c>
      <c r="O45">
        <v>0</v>
      </c>
      <c r="P45">
        <v>0</v>
      </c>
      <c r="Q45" s="7">
        <v>7148.35</v>
      </c>
      <c r="R45" s="7">
        <v>6500</v>
      </c>
      <c r="T45" s="6" t="s">
        <v>310</v>
      </c>
      <c r="U45" t="s">
        <v>65</v>
      </c>
      <c r="V45" s="2">
        <v>46112</v>
      </c>
    </row>
    <row r="46" spans="1:22" x14ac:dyDescent="0.25">
      <c r="A46">
        <v>2026</v>
      </c>
      <c r="B46" s="2">
        <v>46023</v>
      </c>
      <c r="C46" s="2">
        <v>46112</v>
      </c>
      <c r="D46" t="s">
        <v>61</v>
      </c>
      <c r="E46">
        <v>1211</v>
      </c>
      <c r="F46" s="3" t="s">
        <v>170</v>
      </c>
      <c r="G46" s="3" t="s">
        <v>171</v>
      </c>
      <c r="H46" s="3" t="s">
        <v>71</v>
      </c>
      <c r="I46" t="s">
        <v>64</v>
      </c>
      <c r="J46" s="4">
        <v>1</v>
      </c>
      <c r="K46" s="6" t="s">
        <v>270</v>
      </c>
      <c r="L46" s="2">
        <v>46038</v>
      </c>
      <c r="M46" s="2">
        <v>46387</v>
      </c>
      <c r="N46" s="5" t="s">
        <v>236</v>
      </c>
      <c r="O46">
        <v>0</v>
      </c>
      <c r="P46">
        <v>0</v>
      </c>
      <c r="Q46" s="7">
        <v>7148.35</v>
      </c>
      <c r="R46" s="7">
        <v>6500</v>
      </c>
      <c r="T46" s="6" t="s">
        <v>310</v>
      </c>
      <c r="U46" t="s">
        <v>65</v>
      </c>
      <c r="V46" s="2">
        <v>46112</v>
      </c>
    </row>
    <row r="47" spans="1:22" x14ac:dyDescent="0.25">
      <c r="A47">
        <v>2026</v>
      </c>
      <c r="B47" s="2">
        <v>46023</v>
      </c>
      <c r="C47" s="2">
        <v>46112</v>
      </c>
      <c r="D47" t="s">
        <v>61</v>
      </c>
      <c r="E47">
        <v>1211</v>
      </c>
      <c r="F47" s="3" t="s">
        <v>172</v>
      </c>
      <c r="G47" s="3" t="s">
        <v>173</v>
      </c>
      <c r="H47" s="3" t="s">
        <v>174</v>
      </c>
      <c r="I47" t="s">
        <v>63</v>
      </c>
      <c r="J47" s="4">
        <v>1</v>
      </c>
      <c r="K47" s="6" t="s">
        <v>268</v>
      </c>
      <c r="L47" s="2">
        <v>46038</v>
      </c>
      <c r="M47" s="2">
        <v>46387</v>
      </c>
      <c r="N47" s="5" t="s">
        <v>236</v>
      </c>
      <c r="O47">
        <v>0</v>
      </c>
      <c r="P47">
        <v>0</v>
      </c>
      <c r="Q47" s="7">
        <v>7148.35</v>
      </c>
      <c r="R47" s="7">
        <v>6500</v>
      </c>
      <c r="T47" s="6" t="s">
        <v>310</v>
      </c>
      <c r="U47" t="s">
        <v>65</v>
      </c>
      <c r="V47" s="2">
        <v>46112</v>
      </c>
    </row>
    <row r="48" spans="1:22" x14ac:dyDescent="0.25">
      <c r="A48">
        <v>2026</v>
      </c>
      <c r="B48" s="2">
        <v>46023</v>
      </c>
      <c r="C48" s="2">
        <v>46112</v>
      </c>
      <c r="D48" t="s">
        <v>61</v>
      </c>
      <c r="E48">
        <v>1211</v>
      </c>
      <c r="F48" s="3" t="s">
        <v>175</v>
      </c>
      <c r="G48" s="3" t="s">
        <v>82</v>
      </c>
      <c r="H48" s="3" t="s">
        <v>176</v>
      </c>
      <c r="I48" t="s">
        <v>64</v>
      </c>
      <c r="J48" s="4">
        <v>1</v>
      </c>
      <c r="K48" s="6" t="s">
        <v>264</v>
      </c>
      <c r="L48" s="2">
        <v>46038</v>
      </c>
      <c r="M48" s="2">
        <v>46387</v>
      </c>
      <c r="N48" s="5" t="s">
        <v>236</v>
      </c>
      <c r="O48">
        <v>0</v>
      </c>
      <c r="P48">
        <v>0</v>
      </c>
      <c r="Q48" s="7">
        <v>7148.35</v>
      </c>
      <c r="R48" s="7">
        <v>6500</v>
      </c>
      <c r="T48" s="6" t="s">
        <v>310</v>
      </c>
      <c r="U48" t="s">
        <v>65</v>
      </c>
      <c r="V48" s="2">
        <v>46112</v>
      </c>
    </row>
    <row r="49" spans="1:22" x14ac:dyDescent="0.25">
      <c r="A49">
        <v>2026</v>
      </c>
      <c r="B49" s="2">
        <v>46023</v>
      </c>
      <c r="C49" s="2">
        <v>46112</v>
      </c>
      <c r="D49" t="s">
        <v>61</v>
      </c>
      <c r="E49">
        <v>1211</v>
      </c>
      <c r="F49" s="3" t="s">
        <v>177</v>
      </c>
      <c r="G49" s="3" t="s">
        <v>178</v>
      </c>
      <c r="H49" s="3" t="s">
        <v>179</v>
      </c>
      <c r="I49" t="s">
        <v>64</v>
      </c>
      <c r="J49" s="4">
        <v>1</v>
      </c>
      <c r="K49" s="6" t="s">
        <v>272</v>
      </c>
      <c r="L49" s="2">
        <v>46038</v>
      </c>
      <c r="M49" s="2">
        <v>46387</v>
      </c>
      <c r="N49" s="5" t="s">
        <v>236</v>
      </c>
      <c r="O49">
        <v>0</v>
      </c>
      <c r="P49">
        <v>0</v>
      </c>
      <c r="Q49" s="7">
        <v>7148.35</v>
      </c>
      <c r="R49" s="7">
        <v>6500</v>
      </c>
      <c r="T49" s="6" t="s">
        <v>310</v>
      </c>
      <c r="U49" t="s">
        <v>65</v>
      </c>
      <c r="V49" s="2">
        <v>46112</v>
      </c>
    </row>
    <row r="50" spans="1:22" x14ac:dyDescent="0.25">
      <c r="A50">
        <v>2026</v>
      </c>
      <c r="B50" s="2">
        <v>46023</v>
      </c>
      <c r="C50" s="2">
        <v>46112</v>
      </c>
      <c r="D50" t="s">
        <v>61</v>
      </c>
      <c r="E50">
        <v>1211</v>
      </c>
      <c r="F50" s="3" t="s">
        <v>180</v>
      </c>
      <c r="G50" s="3" t="s">
        <v>181</v>
      </c>
      <c r="H50" s="3" t="s">
        <v>182</v>
      </c>
      <c r="I50" t="s">
        <v>64</v>
      </c>
      <c r="J50" s="4">
        <v>1</v>
      </c>
      <c r="K50" s="6" t="s">
        <v>275</v>
      </c>
      <c r="L50" s="2">
        <v>46038</v>
      </c>
      <c r="M50" s="2">
        <v>46387</v>
      </c>
      <c r="N50" s="5" t="s">
        <v>236</v>
      </c>
      <c r="O50">
        <v>0</v>
      </c>
      <c r="P50">
        <v>0</v>
      </c>
      <c r="Q50" s="7">
        <v>7148.35</v>
      </c>
      <c r="R50" s="7">
        <v>6500</v>
      </c>
      <c r="T50" s="6" t="s">
        <v>310</v>
      </c>
      <c r="U50" t="s">
        <v>65</v>
      </c>
      <c r="V50" s="2">
        <v>46112</v>
      </c>
    </row>
    <row r="51" spans="1:22" x14ac:dyDescent="0.25">
      <c r="A51">
        <v>2026</v>
      </c>
      <c r="B51" s="2">
        <v>46023</v>
      </c>
      <c r="C51" s="2">
        <v>46112</v>
      </c>
      <c r="D51" t="s">
        <v>61</v>
      </c>
      <c r="E51">
        <v>1211</v>
      </c>
      <c r="F51" s="3" t="s">
        <v>183</v>
      </c>
      <c r="G51" s="3" t="s">
        <v>184</v>
      </c>
      <c r="H51" s="3" t="s">
        <v>185</v>
      </c>
      <c r="I51" t="s">
        <v>64</v>
      </c>
      <c r="J51" s="4">
        <v>1</v>
      </c>
      <c r="K51" s="6" t="s">
        <v>265</v>
      </c>
      <c r="L51" s="2">
        <v>46038</v>
      </c>
      <c r="M51" s="2">
        <v>46387</v>
      </c>
      <c r="N51" s="5" t="s">
        <v>235</v>
      </c>
      <c r="O51">
        <v>0</v>
      </c>
      <c r="P51">
        <v>0</v>
      </c>
      <c r="Q51" s="7">
        <v>7148.35</v>
      </c>
      <c r="R51" s="7">
        <v>6500</v>
      </c>
      <c r="T51" s="6" t="s">
        <v>310</v>
      </c>
      <c r="U51" t="s">
        <v>65</v>
      </c>
      <c r="V51" s="2">
        <v>46112</v>
      </c>
    </row>
    <row r="52" spans="1:22" x14ac:dyDescent="0.25">
      <c r="A52">
        <v>2026</v>
      </c>
      <c r="B52" s="2">
        <v>46023</v>
      </c>
      <c r="C52" s="2">
        <v>46112</v>
      </c>
      <c r="D52" t="s">
        <v>61</v>
      </c>
      <c r="E52">
        <v>1211</v>
      </c>
      <c r="F52" s="3" t="s">
        <v>186</v>
      </c>
      <c r="G52" s="3" t="s">
        <v>76</v>
      </c>
      <c r="H52" s="3" t="s">
        <v>187</v>
      </c>
      <c r="I52" t="s">
        <v>63</v>
      </c>
      <c r="J52" s="4">
        <v>1</v>
      </c>
      <c r="K52" s="6" t="s">
        <v>292</v>
      </c>
      <c r="L52" s="2">
        <v>46038</v>
      </c>
      <c r="M52" s="2">
        <v>46387</v>
      </c>
      <c r="N52" s="5" t="s">
        <v>234</v>
      </c>
      <c r="O52">
        <v>0</v>
      </c>
      <c r="P52">
        <v>0</v>
      </c>
      <c r="Q52" s="7">
        <v>7341.41</v>
      </c>
      <c r="R52" s="7">
        <v>6659.97</v>
      </c>
      <c r="T52" s="6" t="s">
        <v>310</v>
      </c>
      <c r="U52" t="s">
        <v>65</v>
      </c>
      <c r="V52" s="2">
        <v>46112</v>
      </c>
    </row>
    <row r="53" spans="1:22" x14ac:dyDescent="0.25">
      <c r="A53">
        <v>2026</v>
      </c>
      <c r="B53" s="2">
        <v>46023</v>
      </c>
      <c r="C53" s="2">
        <v>46112</v>
      </c>
      <c r="D53" t="s">
        <v>61</v>
      </c>
      <c r="E53">
        <v>1211</v>
      </c>
      <c r="F53" s="3" t="s">
        <v>188</v>
      </c>
      <c r="G53" s="3" t="s">
        <v>189</v>
      </c>
      <c r="H53" s="3" t="s">
        <v>190</v>
      </c>
      <c r="I53" t="s">
        <v>64</v>
      </c>
      <c r="J53" s="4">
        <v>1</v>
      </c>
      <c r="K53" s="6" t="s">
        <v>293</v>
      </c>
      <c r="L53" s="2">
        <v>46038</v>
      </c>
      <c r="M53" s="2">
        <v>46387</v>
      </c>
      <c r="N53" s="5" t="s">
        <v>238</v>
      </c>
      <c r="O53">
        <v>0</v>
      </c>
      <c r="P53">
        <v>0</v>
      </c>
      <c r="Q53" s="7">
        <v>15421.27</v>
      </c>
      <c r="R53" s="7">
        <v>13059.03</v>
      </c>
      <c r="T53" s="6" t="s">
        <v>310</v>
      </c>
      <c r="U53" t="s">
        <v>65</v>
      </c>
      <c r="V53" s="2">
        <v>46112</v>
      </c>
    </row>
    <row r="54" spans="1:22" x14ac:dyDescent="0.25">
      <c r="A54">
        <v>2026</v>
      </c>
      <c r="B54" s="2">
        <v>46023</v>
      </c>
      <c r="C54" s="2">
        <v>46112</v>
      </c>
      <c r="D54" t="s">
        <v>61</v>
      </c>
      <c r="E54">
        <v>1211</v>
      </c>
      <c r="F54" s="3" t="s">
        <v>191</v>
      </c>
      <c r="G54" s="3" t="s">
        <v>96</v>
      </c>
      <c r="H54" s="3" t="s">
        <v>68</v>
      </c>
      <c r="I54" t="s">
        <v>64</v>
      </c>
      <c r="J54" s="4">
        <v>1</v>
      </c>
      <c r="K54" s="6" t="s">
        <v>269</v>
      </c>
      <c r="L54" s="2">
        <v>46038</v>
      </c>
      <c r="M54" s="2">
        <v>46387</v>
      </c>
      <c r="N54" s="5" t="s">
        <v>236</v>
      </c>
      <c r="O54">
        <v>0</v>
      </c>
      <c r="P54">
        <v>0</v>
      </c>
      <c r="Q54" s="7">
        <v>7148.35</v>
      </c>
      <c r="R54" s="7">
        <v>6500</v>
      </c>
      <c r="T54" s="6" t="s">
        <v>310</v>
      </c>
      <c r="U54" t="s">
        <v>65</v>
      </c>
      <c r="V54" s="2">
        <v>46112</v>
      </c>
    </row>
    <row r="55" spans="1:22" x14ac:dyDescent="0.25">
      <c r="A55">
        <v>2026</v>
      </c>
      <c r="B55" s="2">
        <v>46023</v>
      </c>
      <c r="C55" s="2">
        <v>46112</v>
      </c>
      <c r="D55" t="s">
        <v>61</v>
      </c>
      <c r="E55">
        <v>1211</v>
      </c>
      <c r="F55" s="3" t="s">
        <v>192</v>
      </c>
      <c r="G55" s="3" t="s">
        <v>80</v>
      </c>
      <c r="H55" s="3" t="s">
        <v>78</v>
      </c>
      <c r="I55" t="s">
        <v>64</v>
      </c>
      <c r="J55" s="4">
        <v>1</v>
      </c>
      <c r="K55" s="6" t="s">
        <v>278</v>
      </c>
      <c r="L55" s="2">
        <v>46038</v>
      </c>
      <c r="M55" s="2">
        <v>46387</v>
      </c>
      <c r="N55" s="5" t="s">
        <v>236</v>
      </c>
      <c r="O55">
        <v>0</v>
      </c>
      <c r="P55">
        <v>0</v>
      </c>
      <c r="Q55" s="7">
        <v>7148.35</v>
      </c>
      <c r="R55" s="7">
        <v>6500</v>
      </c>
      <c r="T55" s="6" t="s">
        <v>310</v>
      </c>
      <c r="U55" t="s">
        <v>65</v>
      </c>
      <c r="V55" s="2">
        <v>46112</v>
      </c>
    </row>
    <row r="56" spans="1:22" x14ac:dyDescent="0.25">
      <c r="A56">
        <v>2026</v>
      </c>
      <c r="B56" s="2">
        <v>46023</v>
      </c>
      <c r="C56" s="2">
        <v>46112</v>
      </c>
      <c r="D56" t="s">
        <v>61</v>
      </c>
      <c r="E56">
        <v>1211</v>
      </c>
      <c r="F56" s="3" t="s">
        <v>193</v>
      </c>
      <c r="G56" s="3" t="s">
        <v>194</v>
      </c>
      <c r="H56" s="3" t="s">
        <v>195</v>
      </c>
      <c r="I56" t="s">
        <v>64</v>
      </c>
      <c r="J56" s="4">
        <v>1</v>
      </c>
      <c r="K56" s="6" t="s">
        <v>279</v>
      </c>
      <c r="L56" s="2">
        <v>46038</v>
      </c>
      <c r="M56" s="2">
        <v>46387</v>
      </c>
      <c r="N56" s="5" t="s">
        <v>236</v>
      </c>
      <c r="O56">
        <v>0</v>
      </c>
      <c r="P56">
        <v>0</v>
      </c>
      <c r="Q56" s="7">
        <v>7148.35</v>
      </c>
      <c r="R56" s="7">
        <v>6500</v>
      </c>
      <c r="T56" s="6" t="s">
        <v>310</v>
      </c>
      <c r="U56" t="s">
        <v>65</v>
      </c>
      <c r="V56" s="2">
        <v>46112</v>
      </c>
    </row>
    <row r="57" spans="1:22" x14ac:dyDescent="0.25">
      <c r="A57">
        <v>2026</v>
      </c>
      <c r="B57" s="2">
        <v>46023</v>
      </c>
      <c r="C57" s="2">
        <v>46112</v>
      </c>
      <c r="D57" t="s">
        <v>61</v>
      </c>
      <c r="E57">
        <v>1211</v>
      </c>
      <c r="F57" s="3" t="s">
        <v>196</v>
      </c>
      <c r="G57" s="3" t="s">
        <v>197</v>
      </c>
      <c r="H57" s="3" t="s">
        <v>75</v>
      </c>
      <c r="I57" t="s">
        <v>64</v>
      </c>
      <c r="J57" s="4">
        <v>1</v>
      </c>
      <c r="K57" s="6" t="s">
        <v>272</v>
      </c>
      <c r="L57" s="2">
        <v>46038</v>
      </c>
      <c r="M57" s="2">
        <v>46387</v>
      </c>
      <c r="N57" s="5" t="s">
        <v>245</v>
      </c>
      <c r="O57">
        <v>0</v>
      </c>
      <c r="P57">
        <v>0</v>
      </c>
      <c r="Q57" s="7">
        <v>8988.1200000000008</v>
      </c>
      <c r="R57" s="7">
        <v>8000</v>
      </c>
      <c r="T57" s="6" t="s">
        <v>310</v>
      </c>
      <c r="U57" t="s">
        <v>65</v>
      </c>
      <c r="V57" s="2">
        <v>46112</v>
      </c>
    </row>
    <row r="58" spans="1:22" x14ac:dyDescent="0.25">
      <c r="A58">
        <v>2026</v>
      </c>
      <c r="B58" s="2">
        <v>46023</v>
      </c>
      <c r="C58" s="2">
        <v>46112</v>
      </c>
      <c r="D58" t="s">
        <v>61</v>
      </c>
      <c r="E58">
        <v>1211</v>
      </c>
      <c r="F58" s="3" t="s">
        <v>198</v>
      </c>
      <c r="G58" s="3" t="s">
        <v>199</v>
      </c>
      <c r="H58" s="3" t="s">
        <v>78</v>
      </c>
      <c r="I58" t="s">
        <v>64</v>
      </c>
      <c r="J58" s="4">
        <v>1</v>
      </c>
      <c r="K58" s="6" t="s">
        <v>280</v>
      </c>
      <c r="L58" s="2">
        <v>46038</v>
      </c>
      <c r="M58" s="2">
        <v>46387</v>
      </c>
      <c r="N58" s="5" t="s">
        <v>236</v>
      </c>
      <c r="O58">
        <v>0</v>
      </c>
      <c r="P58">
        <v>0</v>
      </c>
      <c r="Q58" s="7">
        <v>7148.35</v>
      </c>
      <c r="R58" s="7">
        <v>6500</v>
      </c>
      <c r="T58" s="6" t="s">
        <v>310</v>
      </c>
      <c r="U58" t="s">
        <v>65</v>
      </c>
      <c r="V58" s="2">
        <v>46112</v>
      </c>
    </row>
    <row r="59" spans="1:22" x14ac:dyDescent="0.25">
      <c r="A59">
        <v>2026</v>
      </c>
      <c r="B59" s="2">
        <v>46023</v>
      </c>
      <c r="C59" s="2">
        <v>46112</v>
      </c>
      <c r="D59" t="s">
        <v>61</v>
      </c>
      <c r="E59">
        <v>1211</v>
      </c>
      <c r="F59" s="3" t="s">
        <v>200</v>
      </c>
      <c r="G59" s="3" t="s">
        <v>201</v>
      </c>
      <c r="H59" s="3" t="s">
        <v>78</v>
      </c>
      <c r="I59" t="s">
        <v>64</v>
      </c>
      <c r="J59" s="4">
        <v>1</v>
      </c>
      <c r="K59" s="6" t="s">
        <v>284</v>
      </c>
      <c r="L59" s="2">
        <v>46038</v>
      </c>
      <c r="M59" s="2">
        <v>46387</v>
      </c>
      <c r="N59" s="5" t="s">
        <v>245</v>
      </c>
      <c r="O59">
        <v>0</v>
      </c>
      <c r="P59">
        <v>0</v>
      </c>
      <c r="Q59" s="7">
        <v>8988.1200000000008</v>
      </c>
      <c r="R59" s="7">
        <v>8000</v>
      </c>
      <c r="T59" s="6" t="s">
        <v>310</v>
      </c>
      <c r="U59" t="s">
        <v>65</v>
      </c>
      <c r="V59" s="2">
        <v>46112</v>
      </c>
    </row>
    <row r="60" spans="1:22" x14ac:dyDescent="0.25">
      <c r="A60">
        <v>2026</v>
      </c>
      <c r="B60" s="2">
        <v>46023</v>
      </c>
      <c r="C60" s="2">
        <v>46112</v>
      </c>
      <c r="D60" t="s">
        <v>61</v>
      </c>
      <c r="E60">
        <v>1211</v>
      </c>
      <c r="F60" s="3" t="s">
        <v>202</v>
      </c>
      <c r="G60" s="3" t="s">
        <v>203</v>
      </c>
      <c r="H60" s="3" t="s">
        <v>204</v>
      </c>
      <c r="I60" t="s">
        <v>64</v>
      </c>
      <c r="J60" s="4">
        <v>1</v>
      </c>
      <c r="K60" s="6" t="s">
        <v>294</v>
      </c>
      <c r="L60" s="2">
        <v>46038</v>
      </c>
      <c r="M60" s="2">
        <v>46387</v>
      </c>
      <c r="N60" s="5" t="s">
        <v>238</v>
      </c>
      <c r="O60">
        <v>0</v>
      </c>
      <c r="P60">
        <v>0</v>
      </c>
      <c r="Q60" s="7">
        <v>15421.27</v>
      </c>
      <c r="R60" s="7">
        <v>13059.03</v>
      </c>
      <c r="T60" s="6" t="s">
        <v>310</v>
      </c>
      <c r="U60" t="s">
        <v>65</v>
      </c>
      <c r="V60" s="2">
        <v>46112</v>
      </c>
    </row>
    <row r="61" spans="1:22" x14ac:dyDescent="0.25">
      <c r="A61">
        <v>2026</v>
      </c>
      <c r="B61" s="2">
        <v>46023</v>
      </c>
      <c r="C61" s="2">
        <v>46112</v>
      </c>
      <c r="D61" t="s">
        <v>61</v>
      </c>
      <c r="E61">
        <v>1211</v>
      </c>
      <c r="F61" s="3" t="s">
        <v>205</v>
      </c>
      <c r="G61" s="3" t="s">
        <v>206</v>
      </c>
      <c r="H61" s="3" t="s">
        <v>207</v>
      </c>
      <c r="I61" t="s">
        <v>64</v>
      </c>
      <c r="J61" s="4">
        <v>1</v>
      </c>
      <c r="K61" s="8" t="s">
        <v>306</v>
      </c>
      <c r="L61" s="2">
        <v>46038</v>
      </c>
      <c r="M61" s="2">
        <v>46387</v>
      </c>
      <c r="N61" s="5" t="s">
        <v>243</v>
      </c>
      <c r="O61">
        <v>0</v>
      </c>
      <c r="P61">
        <v>0</v>
      </c>
      <c r="Q61" s="7">
        <v>8988.1200000000008</v>
      </c>
      <c r="R61" s="7">
        <v>8000</v>
      </c>
      <c r="T61" s="6" t="s">
        <v>310</v>
      </c>
      <c r="U61" t="s">
        <v>65</v>
      </c>
      <c r="V61" s="2">
        <v>46112</v>
      </c>
    </row>
    <row r="62" spans="1:22" x14ac:dyDescent="0.25">
      <c r="A62">
        <v>2026</v>
      </c>
      <c r="B62" s="2">
        <v>46023</v>
      </c>
      <c r="C62" s="2">
        <v>46112</v>
      </c>
      <c r="D62" t="s">
        <v>61</v>
      </c>
      <c r="E62">
        <v>1211</v>
      </c>
      <c r="F62" s="3" t="s">
        <v>208</v>
      </c>
      <c r="G62" s="3" t="s">
        <v>71</v>
      </c>
      <c r="H62" s="3" t="s">
        <v>69</v>
      </c>
      <c r="I62" t="s">
        <v>64</v>
      </c>
      <c r="J62" s="4">
        <v>1</v>
      </c>
      <c r="K62" s="8" t="s">
        <v>307</v>
      </c>
      <c r="L62" s="2">
        <v>46038</v>
      </c>
      <c r="M62" s="2">
        <v>46387</v>
      </c>
      <c r="N62" s="5" t="s">
        <v>236</v>
      </c>
      <c r="O62">
        <v>0</v>
      </c>
      <c r="P62">
        <v>0</v>
      </c>
      <c r="Q62" s="7">
        <v>7148.35</v>
      </c>
      <c r="R62" s="7">
        <v>6500</v>
      </c>
      <c r="T62" s="6" t="s">
        <v>310</v>
      </c>
      <c r="U62" t="s">
        <v>65</v>
      </c>
      <c r="V62" s="2">
        <v>46112</v>
      </c>
    </row>
    <row r="63" spans="1:22" x14ac:dyDescent="0.25">
      <c r="A63">
        <v>2026</v>
      </c>
      <c r="B63" s="2">
        <v>46023</v>
      </c>
      <c r="C63" s="2">
        <v>46112</v>
      </c>
      <c r="D63" t="s">
        <v>61</v>
      </c>
      <c r="E63">
        <v>1211</v>
      </c>
      <c r="F63" s="3" t="s">
        <v>209</v>
      </c>
      <c r="G63" s="3" t="s">
        <v>210</v>
      </c>
      <c r="H63" s="3" t="s">
        <v>81</v>
      </c>
      <c r="I63" t="s">
        <v>64</v>
      </c>
      <c r="J63" s="4">
        <v>1</v>
      </c>
      <c r="K63" s="8" t="s">
        <v>305</v>
      </c>
      <c r="L63" s="2">
        <v>46038</v>
      </c>
      <c r="M63" s="2">
        <v>46387</v>
      </c>
      <c r="N63" s="5" t="s">
        <v>236</v>
      </c>
      <c r="O63">
        <v>0</v>
      </c>
      <c r="P63">
        <v>0</v>
      </c>
      <c r="Q63" s="7">
        <v>7148.35</v>
      </c>
      <c r="R63" s="7">
        <v>6500</v>
      </c>
      <c r="T63" s="6" t="s">
        <v>310</v>
      </c>
      <c r="U63" t="s">
        <v>65</v>
      </c>
      <c r="V63" s="2">
        <v>46112</v>
      </c>
    </row>
    <row r="64" spans="1:22" x14ac:dyDescent="0.25">
      <c r="A64">
        <v>2026</v>
      </c>
      <c r="B64" s="2">
        <v>46023</v>
      </c>
      <c r="C64" s="2">
        <v>46112</v>
      </c>
      <c r="D64" t="s">
        <v>61</v>
      </c>
      <c r="E64">
        <v>1211</v>
      </c>
      <c r="F64" s="3" t="s">
        <v>211</v>
      </c>
      <c r="G64" s="3" t="s">
        <v>212</v>
      </c>
      <c r="H64" s="3" t="s">
        <v>118</v>
      </c>
      <c r="I64" t="s">
        <v>64</v>
      </c>
      <c r="J64" s="4">
        <v>1</v>
      </c>
      <c r="K64" s="6" t="s">
        <v>308</v>
      </c>
      <c r="L64" s="2">
        <v>46038</v>
      </c>
      <c r="M64" s="2">
        <v>46387</v>
      </c>
      <c r="N64" s="5" t="s">
        <v>236</v>
      </c>
      <c r="O64">
        <v>0</v>
      </c>
      <c r="P64">
        <v>0</v>
      </c>
      <c r="Q64" s="7">
        <v>7148.35</v>
      </c>
      <c r="R64" s="7">
        <v>6500</v>
      </c>
      <c r="T64" s="6" t="s">
        <v>310</v>
      </c>
      <c r="U64" t="s">
        <v>65</v>
      </c>
      <c r="V64" s="2">
        <v>46112</v>
      </c>
    </row>
    <row r="65" spans="1:22" x14ac:dyDescent="0.25">
      <c r="A65">
        <v>2026</v>
      </c>
      <c r="B65" s="2">
        <v>46023</v>
      </c>
      <c r="C65" s="2">
        <v>46112</v>
      </c>
      <c r="D65" t="s">
        <v>61</v>
      </c>
      <c r="E65">
        <v>1211</v>
      </c>
      <c r="F65" s="3" t="s">
        <v>213</v>
      </c>
      <c r="G65" s="3" t="s">
        <v>77</v>
      </c>
      <c r="H65" s="3" t="s">
        <v>214</v>
      </c>
      <c r="I65" t="s">
        <v>64</v>
      </c>
      <c r="J65" s="4">
        <v>1</v>
      </c>
      <c r="K65" s="6" t="s">
        <v>295</v>
      </c>
      <c r="L65" s="2">
        <v>46038</v>
      </c>
      <c r="M65" s="2">
        <v>46387</v>
      </c>
      <c r="N65" s="5" t="s">
        <v>236</v>
      </c>
      <c r="O65">
        <v>0</v>
      </c>
      <c r="P65">
        <v>0</v>
      </c>
      <c r="Q65" s="7">
        <v>7148.35</v>
      </c>
      <c r="R65" s="7">
        <v>6500</v>
      </c>
      <c r="T65" s="6" t="s">
        <v>310</v>
      </c>
      <c r="U65" t="s">
        <v>65</v>
      </c>
      <c r="V65" s="2">
        <v>46112</v>
      </c>
    </row>
    <row r="66" spans="1:22" x14ac:dyDescent="0.25">
      <c r="A66">
        <v>2026</v>
      </c>
      <c r="B66" s="2">
        <v>46023</v>
      </c>
      <c r="C66" s="2">
        <v>46112</v>
      </c>
      <c r="D66" t="s">
        <v>61</v>
      </c>
      <c r="E66">
        <v>1211</v>
      </c>
      <c r="F66" s="3" t="s">
        <v>215</v>
      </c>
      <c r="G66" s="3" t="s">
        <v>76</v>
      </c>
      <c r="H66" s="3" t="s">
        <v>216</v>
      </c>
      <c r="I66" t="s">
        <v>64</v>
      </c>
      <c r="J66" s="4">
        <v>1</v>
      </c>
      <c r="K66" s="6" t="s">
        <v>296</v>
      </c>
      <c r="L66" s="2">
        <v>46038</v>
      </c>
      <c r="M66" s="2">
        <v>46387</v>
      </c>
      <c r="N66" s="5" t="s">
        <v>242</v>
      </c>
      <c r="O66">
        <v>0</v>
      </c>
      <c r="P66">
        <v>0</v>
      </c>
      <c r="Q66" s="7">
        <v>7755.67</v>
      </c>
      <c r="R66" s="7">
        <v>6500</v>
      </c>
      <c r="T66" s="6" t="s">
        <v>310</v>
      </c>
      <c r="U66" t="s">
        <v>65</v>
      </c>
      <c r="V66" s="2">
        <v>46112</v>
      </c>
    </row>
    <row r="67" spans="1:22" x14ac:dyDescent="0.25">
      <c r="A67">
        <v>2026</v>
      </c>
      <c r="B67" s="2">
        <v>46023</v>
      </c>
      <c r="C67" s="2">
        <v>46112</v>
      </c>
      <c r="D67" t="s">
        <v>61</v>
      </c>
      <c r="E67">
        <v>1211</v>
      </c>
      <c r="F67" s="3" t="s">
        <v>217</v>
      </c>
      <c r="G67" s="3" t="s">
        <v>75</v>
      </c>
      <c r="H67" s="3" t="s">
        <v>218</v>
      </c>
      <c r="I67" s="3" t="s">
        <v>63</v>
      </c>
      <c r="J67" s="4">
        <v>1</v>
      </c>
      <c r="K67" s="6" t="s">
        <v>297</v>
      </c>
      <c r="L67" s="2">
        <v>46038</v>
      </c>
      <c r="M67" s="2">
        <v>46387</v>
      </c>
      <c r="N67" s="5" t="s">
        <v>236</v>
      </c>
      <c r="O67">
        <v>0</v>
      </c>
      <c r="P67">
        <v>0</v>
      </c>
      <c r="Q67" s="7">
        <v>7148.35</v>
      </c>
      <c r="R67" s="7">
        <v>6500</v>
      </c>
      <c r="T67" s="6" t="s">
        <v>310</v>
      </c>
      <c r="U67" t="s">
        <v>65</v>
      </c>
      <c r="V67" s="2">
        <v>46112</v>
      </c>
    </row>
    <row r="68" spans="1:22" x14ac:dyDescent="0.25">
      <c r="A68">
        <v>2026</v>
      </c>
      <c r="B68" s="2">
        <v>46023</v>
      </c>
      <c r="C68" s="2">
        <v>46112</v>
      </c>
      <c r="D68" t="s">
        <v>61</v>
      </c>
      <c r="E68">
        <v>1211</v>
      </c>
      <c r="F68" s="3" t="s">
        <v>219</v>
      </c>
      <c r="G68" s="3" t="s">
        <v>220</v>
      </c>
      <c r="H68" s="3" t="s">
        <v>73</v>
      </c>
      <c r="I68" s="3" t="s">
        <v>63</v>
      </c>
      <c r="J68" s="4">
        <v>1</v>
      </c>
      <c r="K68" s="6" t="s">
        <v>298</v>
      </c>
      <c r="L68" s="2">
        <v>46038</v>
      </c>
      <c r="M68" s="2">
        <v>46387</v>
      </c>
      <c r="N68" s="5" t="s">
        <v>236</v>
      </c>
      <c r="O68">
        <v>0</v>
      </c>
      <c r="P68">
        <v>0</v>
      </c>
      <c r="Q68" s="7">
        <v>7148.35</v>
      </c>
      <c r="R68" s="7">
        <v>6500</v>
      </c>
      <c r="T68" s="6" t="s">
        <v>310</v>
      </c>
      <c r="U68" t="s">
        <v>65</v>
      </c>
      <c r="V68" s="2">
        <v>46112</v>
      </c>
    </row>
    <row r="69" spans="1:22" x14ac:dyDescent="0.25">
      <c r="A69">
        <v>2026</v>
      </c>
      <c r="B69" s="2">
        <v>46023</v>
      </c>
      <c r="C69" s="2">
        <v>46112</v>
      </c>
      <c r="D69" t="s">
        <v>61</v>
      </c>
      <c r="E69">
        <v>1211</v>
      </c>
      <c r="F69" s="3" t="s">
        <v>221</v>
      </c>
      <c r="G69" s="3" t="s">
        <v>222</v>
      </c>
      <c r="H69" s="3" t="s">
        <v>223</v>
      </c>
      <c r="I69" s="3" t="s">
        <v>64</v>
      </c>
      <c r="J69" s="4">
        <v>1</v>
      </c>
      <c r="K69" s="6" t="s">
        <v>299</v>
      </c>
      <c r="L69" s="2">
        <v>46038</v>
      </c>
      <c r="M69" s="2">
        <v>46387</v>
      </c>
      <c r="N69" s="5" t="s">
        <v>236</v>
      </c>
      <c r="O69">
        <v>0</v>
      </c>
      <c r="P69">
        <v>0</v>
      </c>
      <c r="Q69" s="7">
        <v>7148.35</v>
      </c>
      <c r="R69" s="7">
        <v>6500</v>
      </c>
      <c r="T69" s="6" t="s">
        <v>310</v>
      </c>
      <c r="U69" t="s">
        <v>65</v>
      </c>
      <c r="V69" s="2">
        <v>46112</v>
      </c>
    </row>
    <row r="70" spans="1:22" x14ac:dyDescent="0.25">
      <c r="A70">
        <v>2026</v>
      </c>
      <c r="B70" s="2">
        <v>46023</v>
      </c>
      <c r="C70" s="2">
        <v>46112</v>
      </c>
      <c r="D70" t="s">
        <v>61</v>
      </c>
      <c r="E70">
        <v>1211</v>
      </c>
      <c r="F70" s="3" t="s">
        <v>224</v>
      </c>
      <c r="G70" s="3" t="s">
        <v>225</v>
      </c>
      <c r="H70" s="3" t="s">
        <v>83</v>
      </c>
      <c r="I70" s="3" t="s">
        <v>63</v>
      </c>
      <c r="J70" s="4">
        <v>1</v>
      </c>
      <c r="K70" s="6" t="s">
        <v>300</v>
      </c>
      <c r="L70" s="2">
        <v>46038</v>
      </c>
      <c r="M70" s="2">
        <v>46387</v>
      </c>
      <c r="N70" s="5" t="s">
        <v>236</v>
      </c>
      <c r="O70">
        <v>0</v>
      </c>
      <c r="P70">
        <v>0</v>
      </c>
      <c r="Q70" s="7">
        <v>7148.35</v>
      </c>
      <c r="R70" s="7">
        <v>6500</v>
      </c>
      <c r="T70" s="6" t="s">
        <v>310</v>
      </c>
      <c r="U70" t="s">
        <v>65</v>
      </c>
      <c r="V70" s="2">
        <v>46112</v>
      </c>
    </row>
    <row r="71" spans="1:22" x14ac:dyDescent="0.25">
      <c r="A71">
        <v>2026</v>
      </c>
      <c r="B71" s="2">
        <v>46023</v>
      </c>
      <c r="C71" s="2">
        <v>46112</v>
      </c>
      <c r="D71" t="s">
        <v>61</v>
      </c>
      <c r="E71">
        <v>1211</v>
      </c>
      <c r="F71" s="3" t="s">
        <v>226</v>
      </c>
      <c r="G71" s="3" t="s">
        <v>77</v>
      </c>
      <c r="H71" s="3" t="s">
        <v>214</v>
      </c>
      <c r="I71" s="3" t="s">
        <v>64</v>
      </c>
      <c r="J71" s="4">
        <v>1</v>
      </c>
      <c r="K71" s="6" t="s">
        <v>301</v>
      </c>
      <c r="L71" s="2">
        <v>46038</v>
      </c>
      <c r="M71" s="2">
        <v>46387</v>
      </c>
      <c r="N71" s="5" t="s">
        <v>236</v>
      </c>
      <c r="O71">
        <v>0</v>
      </c>
      <c r="P71">
        <v>0</v>
      </c>
      <c r="Q71" s="7">
        <v>7148.35</v>
      </c>
      <c r="R71" s="7">
        <v>6500</v>
      </c>
      <c r="T71" s="6" t="s">
        <v>310</v>
      </c>
      <c r="U71" t="s">
        <v>65</v>
      </c>
      <c r="V71" s="2">
        <v>46112</v>
      </c>
    </row>
    <row r="72" spans="1:22" x14ac:dyDescent="0.25">
      <c r="A72">
        <v>2026</v>
      </c>
      <c r="B72" s="2">
        <v>46023</v>
      </c>
      <c r="C72" s="2">
        <v>46112</v>
      </c>
      <c r="D72" t="s">
        <v>61</v>
      </c>
      <c r="E72">
        <v>1211</v>
      </c>
      <c r="F72" s="3" t="s">
        <v>227</v>
      </c>
      <c r="G72" s="3" t="s">
        <v>228</v>
      </c>
      <c r="H72" s="3" t="s">
        <v>109</v>
      </c>
      <c r="I72" s="3" t="s">
        <v>64</v>
      </c>
      <c r="J72" s="4">
        <v>1</v>
      </c>
      <c r="K72" s="6" t="s">
        <v>302</v>
      </c>
      <c r="L72" s="2">
        <v>46038</v>
      </c>
      <c r="M72" s="2">
        <v>46387</v>
      </c>
      <c r="N72" s="5" t="s">
        <v>236</v>
      </c>
      <c r="O72">
        <v>0</v>
      </c>
      <c r="P72">
        <v>0</v>
      </c>
      <c r="Q72" s="7">
        <v>7148.35</v>
      </c>
      <c r="R72" s="7">
        <v>6500</v>
      </c>
      <c r="T72" s="6" t="s">
        <v>310</v>
      </c>
      <c r="U72" t="s">
        <v>65</v>
      </c>
      <c r="V72" s="2">
        <v>46112</v>
      </c>
    </row>
    <row r="73" spans="1:22" x14ac:dyDescent="0.25">
      <c r="A73">
        <v>2026</v>
      </c>
      <c r="B73" s="2">
        <v>46023</v>
      </c>
      <c r="C73" s="2">
        <v>46112</v>
      </c>
      <c r="D73" t="s">
        <v>61</v>
      </c>
      <c r="E73">
        <v>1211</v>
      </c>
      <c r="F73" s="3" t="s">
        <v>229</v>
      </c>
      <c r="G73" s="3" t="s">
        <v>80</v>
      </c>
      <c r="H73" s="3" t="s">
        <v>73</v>
      </c>
      <c r="I73" s="3" t="s">
        <v>64</v>
      </c>
      <c r="J73" s="4">
        <v>1</v>
      </c>
      <c r="K73" s="6" t="s">
        <v>303</v>
      </c>
      <c r="L73" s="2">
        <v>46038</v>
      </c>
      <c r="M73" s="2">
        <v>46387</v>
      </c>
      <c r="N73" s="5" t="s">
        <v>245</v>
      </c>
      <c r="O73">
        <v>0</v>
      </c>
      <c r="P73">
        <v>0</v>
      </c>
      <c r="Q73" s="7">
        <v>8988.1200000000008</v>
      </c>
      <c r="R73" s="7">
        <v>8000</v>
      </c>
      <c r="T73" s="6" t="s">
        <v>310</v>
      </c>
      <c r="U73" t="s">
        <v>65</v>
      </c>
      <c r="V73" s="2">
        <v>46112</v>
      </c>
    </row>
    <row r="74" spans="1:22" x14ac:dyDescent="0.25">
      <c r="A74">
        <v>2026</v>
      </c>
      <c r="B74" s="2">
        <v>46023</v>
      </c>
      <c r="C74" s="2">
        <v>46112</v>
      </c>
      <c r="D74" t="s">
        <v>61</v>
      </c>
      <c r="E74">
        <v>1211</v>
      </c>
      <c r="F74" s="3" t="s">
        <v>230</v>
      </c>
      <c r="G74" s="3" t="s">
        <v>231</v>
      </c>
      <c r="H74" s="3" t="s">
        <v>71</v>
      </c>
      <c r="I74" s="3" t="s">
        <v>64</v>
      </c>
      <c r="J74" s="4">
        <v>1</v>
      </c>
      <c r="K74" s="6" t="s">
        <v>304</v>
      </c>
      <c r="L74" s="2">
        <v>46038</v>
      </c>
      <c r="M74" s="2">
        <v>46387</v>
      </c>
      <c r="N74" s="5" t="s">
        <v>245</v>
      </c>
      <c r="O74">
        <v>0</v>
      </c>
      <c r="P74">
        <v>0</v>
      </c>
      <c r="Q74" s="7">
        <v>8988.1200000000008</v>
      </c>
      <c r="R74" s="7">
        <v>8000</v>
      </c>
      <c r="T74" s="6" t="s">
        <v>310</v>
      </c>
      <c r="U74" t="s">
        <v>65</v>
      </c>
      <c r="V74" s="2">
        <v>46112</v>
      </c>
    </row>
    <row r="75" spans="1:22" x14ac:dyDescent="0.25">
      <c r="A75">
        <v>2026</v>
      </c>
      <c r="B75" s="2">
        <v>46023</v>
      </c>
      <c r="C75" s="2">
        <v>46112</v>
      </c>
      <c r="D75" t="s">
        <v>61</v>
      </c>
      <c r="E75">
        <v>1211</v>
      </c>
      <c r="F75" s="3" t="s">
        <v>232</v>
      </c>
      <c r="G75" s="3" t="s">
        <v>233</v>
      </c>
      <c r="H75" s="3" t="s">
        <v>71</v>
      </c>
      <c r="I75" s="3" t="s">
        <v>63</v>
      </c>
      <c r="J75" s="4">
        <v>1</v>
      </c>
      <c r="K75" s="8" t="s">
        <v>309</v>
      </c>
      <c r="L75" s="2">
        <v>46038</v>
      </c>
      <c r="M75" s="2">
        <v>46387</v>
      </c>
      <c r="N75" s="5" t="s">
        <v>244</v>
      </c>
      <c r="O75">
        <v>0</v>
      </c>
      <c r="P75">
        <v>0</v>
      </c>
      <c r="Q75" s="7">
        <v>9716.8700000000008</v>
      </c>
      <c r="R75" s="7">
        <v>8573.09</v>
      </c>
      <c r="T75" s="8" t="s">
        <v>311</v>
      </c>
      <c r="U75" t="s">
        <v>65</v>
      </c>
      <c r="V75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42" xr:uid="{00000000-0002-0000-0000-000000000000}">
      <formula1>Hidden_13</formula1>
    </dataValidation>
    <dataValidation type="list" allowBlank="1" showErrorMessage="1" sqref="I8:I142" xr:uid="{00000000-0002-0000-0000-000001000000}">
      <formula1>Hidden_28</formula1>
    </dataValidation>
  </dataValidations>
  <hyperlinks>
    <hyperlink ref="K21" r:id="rId1" xr:uid="{33C16EDF-EE2C-4925-ACF4-E506D794F6F9}"/>
    <hyperlink ref="K9" r:id="rId2" xr:uid="{62DA3133-8522-4A20-9E70-5DD39D5B46AA}"/>
    <hyperlink ref="K8" r:id="rId3" xr:uid="{B331EF18-8302-4B7E-9003-EB676FCC5796}"/>
    <hyperlink ref="K11" r:id="rId4" xr:uid="{9D89F283-1291-463B-BABE-A206B2791A9B}"/>
    <hyperlink ref="K10" r:id="rId5" xr:uid="{08B02766-AACD-429E-A990-CBA5659FD2D0}"/>
    <hyperlink ref="K12" r:id="rId6" xr:uid="{0D080845-61EA-4CDE-BF3D-5E8F5ADAA074}"/>
    <hyperlink ref="K13" r:id="rId7" xr:uid="{B97695A6-47C8-49EE-B643-6ED1B8599105}"/>
    <hyperlink ref="K14" r:id="rId8" xr:uid="{BFACBE7F-FB2D-4680-BB3C-F39680EAB009}"/>
    <hyperlink ref="K15" r:id="rId9" xr:uid="{15C2A284-7A05-47F5-83ED-2E8FA3ABE0CF}"/>
    <hyperlink ref="K16" r:id="rId10" xr:uid="{DB979F01-D344-41E8-AB15-66FE03C590F8}"/>
    <hyperlink ref="K17" r:id="rId11" xr:uid="{DD0A16E8-3901-4A77-9323-DCB8FC1BD9EC}"/>
    <hyperlink ref="K18" r:id="rId12" xr:uid="{12D55F4D-9B79-4D5E-8BE6-00FBE79C7979}"/>
    <hyperlink ref="K19" r:id="rId13" xr:uid="{9029EC72-2FE0-4E51-9518-17F4A73AA562}"/>
    <hyperlink ref="K20" r:id="rId14" xr:uid="{45EB75DF-6F09-46FA-A33B-DC4FA02D5F25}"/>
    <hyperlink ref="K22" r:id="rId15" xr:uid="{11B15539-0027-4CDD-9D5A-45BAB764FD61}"/>
    <hyperlink ref="K23" r:id="rId16" xr:uid="{2FF2452D-A334-4FAA-9A54-E06B8A6DCAC6}"/>
    <hyperlink ref="K24" r:id="rId17" xr:uid="{3F86A749-AED3-49A5-8FC4-70C93E7C273D}"/>
    <hyperlink ref="K25" r:id="rId18" xr:uid="{DA045EC1-8682-428B-8AD5-D337FEF97C5E}"/>
    <hyperlink ref="K26" r:id="rId19" xr:uid="{39FAFCFA-3311-4692-9D79-4F546D858CE7}"/>
    <hyperlink ref="K27" r:id="rId20" xr:uid="{781852F7-8A1D-4A52-BDE0-A659FC817964}"/>
    <hyperlink ref="K28" r:id="rId21" xr:uid="{DE8D6368-BBBD-4181-A829-E698DBBDE194}"/>
    <hyperlink ref="K29" r:id="rId22" xr:uid="{9773793F-01FC-42DA-A1C2-C57E60359466}"/>
    <hyperlink ref="K32" r:id="rId23" xr:uid="{15456D0D-F1A0-4341-88E0-ABE2370B5A9B}"/>
    <hyperlink ref="K33" r:id="rId24" xr:uid="{3C64AA13-BE28-4488-A1B3-A58664E3B6B9}"/>
    <hyperlink ref="K30" r:id="rId25" xr:uid="{14C05D8D-E748-4367-9C3A-838C5041F198}"/>
    <hyperlink ref="K31" r:id="rId26" xr:uid="{D5A70F11-52E3-4EF2-A18B-00C968120B39}"/>
    <hyperlink ref="K34" r:id="rId27" xr:uid="{9FF9AD25-9DDB-40C3-969E-20A06F78A151}"/>
    <hyperlink ref="K35" r:id="rId28" xr:uid="{6E42BB62-5785-452D-9B54-689BE005DB3A}"/>
    <hyperlink ref="K36" r:id="rId29" xr:uid="{52A1645A-5482-4021-97A0-B00BEF93F67B}"/>
    <hyperlink ref="K37" r:id="rId30" xr:uid="{C6075D44-862B-4D40-AB8C-C6BAE64BB300}"/>
    <hyperlink ref="K38" r:id="rId31" xr:uid="{CE6994D5-FF68-48BE-BAA9-482E11D34236}"/>
    <hyperlink ref="K39" r:id="rId32" xr:uid="{7F4DACDD-2E0A-4AB9-9F3E-F1A9201F100C}"/>
    <hyperlink ref="K40" r:id="rId33" xr:uid="{25E65026-F220-4830-8EAA-677FAA8C9564}"/>
    <hyperlink ref="K41" r:id="rId34" xr:uid="{D33EEB63-0CF3-4210-AED4-1425D3E109E7}"/>
    <hyperlink ref="K42" r:id="rId35" xr:uid="{68EFE65F-E57D-498A-9285-5A28ACD52C72}"/>
    <hyperlink ref="K43" r:id="rId36" xr:uid="{5988C8E6-6AFE-4D5C-8132-1DC9C098EBB2}"/>
    <hyperlink ref="K44" r:id="rId37" xr:uid="{4B245EC5-39B5-47FA-930D-D040E86F807B}"/>
    <hyperlink ref="K51" r:id="rId38" xr:uid="{B2CBE5AB-4A96-460E-B0D4-4BEAE2289C0A}"/>
    <hyperlink ref="K57" r:id="rId39" xr:uid="{EE251297-0107-446F-9BFC-B26B8D50C825}"/>
    <hyperlink ref="K58" r:id="rId40" xr:uid="{5D676165-B586-414D-ADA2-11F1978280FC}"/>
    <hyperlink ref="K59" r:id="rId41" xr:uid="{2223166D-C2E8-4DDD-B3D4-F5603B5B1BEB}"/>
    <hyperlink ref="K60" r:id="rId42" xr:uid="{E3A64EAE-67FC-423C-8C45-FCC7A61BFD89}"/>
    <hyperlink ref="K45" r:id="rId43" xr:uid="{D2AC08ED-8258-4147-9752-525B05B62CAD}"/>
    <hyperlink ref="K46" r:id="rId44" xr:uid="{3A4DC684-7927-4339-8DE4-F479FD4AE111}"/>
    <hyperlink ref="K47" r:id="rId45" xr:uid="{C30142E1-561F-4BA8-A092-2409C5C46977}"/>
    <hyperlink ref="K48" r:id="rId46" xr:uid="{51CC28E0-5B69-4A36-9029-217AD2E9BE1B}"/>
    <hyperlink ref="K49" r:id="rId47" xr:uid="{B62225CD-4B9A-4088-AF5F-6A275514081E}"/>
    <hyperlink ref="K50" r:id="rId48" xr:uid="{BE4F2D12-6DDE-4413-9717-53DB48405CEE}"/>
    <hyperlink ref="K52" r:id="rId49" xr:uid="{0D72F48E-436C-4B04-8B0E-F1DB05E0E433}"/>
    <hyperlink ref="K53" r:id="rId50" xr:uid="{79F7ED2B-D882-498D-9A1D-314DD2675C38}"/>
    <hyperlink ref="K54" r:id="rId51" xr:uid="{9B263F89-EA11-4ECE-810C-087C3CD2FB79}"/>
    <hyperlink ref="K55" r:id="rId52" xr:uid="{4ECAEDE0-21FA-44AD-B42A-862130833E6B}"/>
    <hyperlink ref="K56" r:id="rId53" xr:uid="{0297C9D3-911C-4B12-9C16-A1B52CB33E14}"/>
    <hyperlink ref="K65" r:id="rId54" xr:uid="{FF5ECC2D-9928-4174-A6C1-57F665D3DEFC}"/>
    <hyperlink ref="K66" r:id="rId55" xr:uid="{4FC87989-2DCD-417A-9DD0-ADDA6FDB4CB6}"/>
    <hyperlink ref="K67" r:id="rId56" xr:uid="{D894F3EB-AB23-4951-A2DF-1540B802DB2E}"/>
    <hyperlink ref="K68" r:id="rId57" xr:uid="{5CBD61C5-8C14-44CD-B4F4-8DFBEA188170}"/>
    <hyperlink ref="K69" r:id="rId58" xr:uid="{5B1A2E7E-5F1A-4563-AD58-D3AC69369D99}"/>
    <hyperlink ref="K70" r:id="rId59" xr:uid="{F75310C7-9956-416E-8FD8-F23A116BE3B5}"/>
    <hyperlink ref="K71" r:id="rId60" xr:uid="{F5F1A705-9476-419B-847E-0C4E477BABD3}"/>
    <hyperlink ref="K72" r:id="rId61" xr:uid="{0C00181E-8096-4F43-90BD-71D34E816C4F}"/>
    <hyperlink ref="K63" r:id="rId62" xr:uid="{8C402FD8-FBF0-44F4-BE13-1C331B3D4403}"/>
    <hyperlink ref="K73" r:id="rId63" xr:uid="{881DED91-E39D-472E-B087-F439C28B0EB3}"/>
    <hyperlink ref="K74" r:id="rId64" xr:uid="{650D2564-DD56-46B5-B694-482FDEBB540D}"/>
    <hyperlink ref="K61" r:id="rId65" xr:uid="{74DC97CC-0EFE-48FB-A077-B98AFE5DC7EC}"/>
    <hyperlink ref="K62" r:id="rId66" xr:uid="{5497C288-C79F-413F-957F-24EA2D0DA7AD}"/>
    <hyperlink ref="K64" r:id="rId67" xr:uid="{F17B062A-939E-49A6-8646-69615DFD4F83}"/>
    <hyperlink ref="K75" r:id="rId68" xr:uid="{3A4B9E54-25A8-45AA-9805-102D169732A0}"/>
    <hyperlink ref="T23" r:id="rId69" xr:uid="{F072683E-4FA1-4F1B-92EF-D8D0335B2423}"/>
    <hyperlink ref="T9" r:id="rId70" xr:uid="{ADA59D6E-7D2E-4FBA-A9BB-5598CA685E80}"/>
    <hyperlink ref="T10:T22" r:id="rId71" display="https://drive.google.com/file/d/1PDYkhsYtE0eUn2wK8b7_nc18dhU4ypYa/view" xr:uid="{E97AA812-7F62-4201-BC32-3568426A6F9A}"/>
    <hyperlink ref="T24:T74" r:id="rId72" display="https://drive.google.com/file/d/1PDYkhsYtE0eUn2wK8b7_nc18dhU4ypYa/view" xr:uid="{76908152-5AD6-435A-A75D-A4BD0E035A19}"/>
    <hyperlink ref="T75" r:id="rId73" xr:uid="{14BEFC0C-CBFE-43F1-A757-02BD8E97CE46}"/>
    <hyperlink ref="T8" r:id="rId74" xr:uid="{4A85E234-E322-4908-8A9E-7CA538B8AE6C}"/>
    <hyperlink ref="T25" r:id="rId75" xr:uid="{31231F21-DF77-4004-9009-DAA9FB2DA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2026-03-12T15:16:49Z</dcterms:created>
  <dcterms:modified xsi:type="dcterms:W3CDTF">2026-04-30T19:48:03Z</dcterms:modified>
</cp:coreProperties>
</file>