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jazmin.flores\Downloads\"/>
    </mc:Choice>
  </mc:AlternateContent>
  <xr:revisionPtr revIDLastSave="0" documentId="13_ncr:1_{84FFF851-DF4C-4018-AE65-AC68497EE1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Formatos'!$A$7:$Q$317</definedName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<sst xmlns="http://schemas.openxmlformats.org/spreadsheetml/2006/main" count="3485" uniqueCount="1184">
  <si>
    <t>15</t>
  </si>
  <si>
    <t>Título</t>
  </si>
  <si>
    <t>Nombre corto</t>
  </si>
  <si>
    <t>Descripción</t>
  </si>
  <si>
    <t>Declaraciones de Situación Patrimonial de las personas servidoras públicas</t>
  </si>
  <si>
    <t>LGT_65_XI</t>
  </si>
  <si>
    <t>1</t>
  </si>
  <si>
    <t>4</t>
  </si>
  <si>
    <t>9</t>
  </si>
  <si>
    <t>2</t>
  </si>
  <si>
    <t>7</t>
  </si>
  <si>
    <t>13</t>
  </si>
  <si>
    <t>14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</si>
  <si>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</si>
  <si>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</si>
  <si>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</si>
  <si>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</si>
  <si>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</si>
  <si>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</si>
  <si>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</si>
  <si>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</si>
  <si>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</si>
  <si>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</si>
  <si>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</si>
  <si>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</si>
  <si>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</si>
  <si>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</si>
  <si>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</si>
  <si>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</si>
  <si>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</si>
  <si>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Tabla Campos</t>
  </si>
  <si>
    <t>Ejercicio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</si>
  <si>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</si>
  <si>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</si>
  <si>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</si>
  <si>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</si>
  <si>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</si>
  <si>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</si>
  <si>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</si>
  <si>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</si>
  <si>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</si>
  <si>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</si>
  <si>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</si>
  <si>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</si>
  <si>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</si>
  <si>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</si>
  <si>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</si>
  <si>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</si>
  <si>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</si>
  <si>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</si>
  <si>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</si>
  <si>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</si>
  <si>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</si>
  <si>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</si>
  <si>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Hombre</t>
  </si>
  <si>
    <t>Inicio</t>
  </si>
  <si>
    <t>Modificación</t>
  </si>
  <si>
    <t>Conclusión</t>
  </si>
  <si>
    <t>Coordinador "A"</t>
  </si>
  <si>
    <t>Auxiliar</t>
  </si>
  <si>
    <t>Auxiliar Administrativo</t>
  </si>
  <si>
    <t>Promotor</t>
  </si>
  <si>
    <t>Ayudante</t>
  </si>
  <si>
    <t>Enfermera General</t>
  </si>
  <si>
    <t>Bibliotecaria</t>
  </si>
  <si>
    <t>Técnico Especializado</t>
  </si>
  <si>
    <t>Profesional Especializado</t>
  </si>
  <si>
    <t>Coordinador Operativo</t>
  </si>
  <si>
    <t>Sub-Director</t>
  </si>
  <si>
    <t>Paramédico Básico</t>
  </si>
  <si>
    <t>Coordinador</t>
  </si>
  <si>
    <t>Asesor Técnico</t>
  </si>
  <si>
    <t>Psicóloga (O)</t>
  </si>
  <si>
    <t>Trabajador (A) Social</t>
  </si>
  <si>
    <t>Coordinadora "D"</t>
  </si>
  <si>
    <t>Auxiliar "A"</t>
  </si>
  <si>
    <t>Ayudante General</t>
  </si>
  <si>
    <t>Policía</t>
  </si>
  <si>
    <t>Auxiliar Operativo</t>
  </si>
  <si>
    <t>Coordinador B</t>
  </si>
  <si>
    <t>Chofer</t>
  </si>
  <si>
    <t>Coordinador "C"</t>
  </si>
  <si>
    <t>Inspector</t>
  </si>
  <si>
    <t>Paramédico Avanzado</t>
  </si>
  <si>
    <t>Medico "A"</t>
  </si>
  <si>
    <t>Fotógrafo</t>
  </si>
  <si>
    <t>Verificador</t>
  </si>
  <si>
    <t>Director</t>
  </si>
  <si>
    <t>Vigilante/Velador</t>
  </si>
  <si>
    <t>Supervisor</t>
  </si>
  <si>
    <t>Coordinadora "C"</t>
  </si>
  <si>
    <t>Pedagogo (A)</t>
  </si>
  <si>
    <t>Intendente</t>
  </si>
  <si>
    <t>Auxiliar Administrativo B</t>
  </si>
  <si>
    <t>Coordinador "E"</t>
  </si>
  <si>
    <t>Custodio</t>
  </si>
  <si>
    <t>Enfermera</t>
  </si>
  <si>
    <t>Notificador Domiciliario</t>
  </si>
  <si>
    <t>Medico</t>
  </si>
  <si>
    <t>Profesional Especializado "A"</t>
  </si>
  <si>
    <t>Auxiliar Administrativo "A"</t>
  </si>
  <si>
    <t>Psicólogo "A"</t>
  </si>
  <si>
    <t>Coordinador (A) General Técnico</t>
  </si>
  <si>
    <t>Nutriólogo "A"</t>
  </si>
  <si>
    <t>Guardavidas</t>
  </si>
  <si>
    <t>Barrendero</t>
  </si>
  <si>
    <t>Vigilante Ciudadano</t>
  </si>
  <si>
    <t>Oficial Mayor</t>
  </si>
  <si>
    <t>Policía 2o.</t>
  </si>
  <si>
    <t>Paramédico</t>
  </si>
  <si>
    <t>Inspector Fiscal</t>
  </si>
  <si>
    <t>Oficialía Mayor</t>
  </si>
  <si>
    <t>Segunda Regiduría</t>
  </si>
  <si>
    <t>Quinta Regiduría</t>
  </si>
  <si>
    <t>Tesorería Municipal</t>
  </si>
  <si>
    <t>Octava Regiduría</t>
  </si>
  <si>
    <t>Decima Cuarta Regiduría</t>
  </si>
  <si>
    <t>Dirección Consultiva</t>
  </si>
  <si>
    <t>Sindicatura Municipal</t>
  </si>
  <si>
    <t>Ángel</t>
  </si>
  <si>
    <t>Grajales</t>
  </si>
  <si>
    <t>Tadeo</t>
  </si>
  <si>
    <t>Brigit</t>
  </si>
  <si>
    <t>Ruíz</t>
  </si>
  <si>
    <t>Méndez</t>
  </si>
  <si>
    <t>Naranjos</t>
  </si>
  <si>
    <t>González</t>
  </si>
  <si>
    <t>Reyna</t>
  </si>
  <si>
    <t>Sánchez</t>
  </si>
  <si>
    <t>Hernández</t>
  </si>
  <si>
    <t>Abdael</t>
  </si>
  <si>
    <t>Garduza</t>
  </si>
  <si>
    <t>Lara</t>
  </si>
  <si>
    <t>Abenamar</t>
  </si>
  <si>
    <t>Uscanga</t>
  </si>
  <si>
    <t>Zaragoza</t>
  </si>
  <si>
    <t>Manzanilla</t>
  </si>
  <si>
    <t>Puerto</t>
  </si>
  <si>
    <t>Alba</t>
  </si>
  <si>
    <t>Ootot</t>
  </si>
  <si>
    <t>May</t>
  </si>
  <si>
    <t>Jiménez</t>
  </si>
  <si>
    <t>Alicia</t>
  </si>
  <si>
    <t>Copete</t>
  </si>
  <si>
    <t>Martínez</t>
  </si>
  <si>
    <t>Guman</t>
  </si>
  <si>
    <t>García</t>
  </si>
  <si>
    <t>Capelin</t>
  </si>
  <si>
    <t>Perera</t>
  </si>
  <si>
    <t>Villalobos</t>
  </si>
  <si>
    <t>Puga</t>
  </si>
  <si>
    <t>Chan</t>
  </si>
  <si>
    <t>Franco</t>
  </si>
  <si>
    <t>Camilo</t>
  </si>
  <si>
    <t>Diez</t>
  </si>
  <si>
    <t>Carlos</t>
  </si>
  <si>
    <t>Rodríguez</t>
  </si>
  <si>
    <t>Morales</t>
  </si>
  <si>
    <t>Cruz</t>
  </si>
  <si>
    <t>Molina</t>
  </si>
  <si>
    <t>Aguilar</t>
  </si>
  <si>
    <t>Acuña</t>
  </si>
  <si>
    <t>Olvera</t>
  </si>
  <si>
    <t>Daniel</t>
  </si>
  <si>
    <t>Canto</t>
  </si>
  <si>
    <t>Saldaña</t>
  </si>
  <si>
    <t>Vázquez</t>
  </si>
  <si>
    <t>Flores</t>
  </si>
  <si>
    <t>Pat</t>
  </si>
  <si>
    <t>Uc</t>
  </si>
  <si>
    <t>David</t>
  </si>
  <si>
    <t>Carrizalez</t>
  </si>
  <si>
    <t>Rivera</t>
  </si>
  <si>
    <t>Diego</t>
  </si>
  <si>
    <t>Robles</t>
  </si>
  <si>
    <t>Cahuantzi</t>
  </si>
  <si>
    <t>Camacho</t>
  </si>
  <si>
    <t>Buenabad</t>
  </si>
  <si>
    <t>Segura</t>
  </si>
  <si>
    <t>Edith</t>
  </si>
  <si>
    <t>Quiroz</t>
  </si>
  <si>
    <t>Alejandro</t>
  </si>
  <si>
    <t>Alcudia</t>
  </si>
  <si>
    <t>Esmirna</t>
  </si>
  <si>
    <t>Noguerón</t>
  </si>
  <si>
    <t>Gabriela</t>
  </si>
  <si>
    <t>Mendoza</t>
  </si>
  <si>
    <t>Vicente</t>
  </si>
  <si>
    <t>Escalera</t>
  </si>
  <si>
    <t>Santos</t>
  </si>
  <si>
    <t>Balam</t>
  </si>
  <si>
    <t>Guadalupe</t>
  </si>
  <si>
    <t>Álvarez</t>
  </si>
  <si>
    <t>Gamiño</t>
  </si>
  <si>
    <t>Jorge</t>
  </si>
  <si>
    <t>Ceferino</t>
  </si>
  <si>
    <t>Asencio</t>
  </si>
  <si>
    <t>Zapiain</t>
  </si>
  <si>
    <t>Hidalgo</t>
  </si>
  <si>
    <t>Juanita</t>
  </si>
  <si>
    <t>Koyuc</t>
  </si>
  <si>
    <t>Santana</t>
  </si>
  <si>
    <t>Gaspar</t>
  </si>
  <si>
    <t>Barragán</t>
  </si>
  <si>
    <t>Ávila</t>
  </si>
  <si>
    <t>Denis</t>
  </si>
  <si>
    <t>Litzy</t>
  </si>
  <si>
    <t>Nicanor</t>
  </si>
  <si>
    <t>Acosta</t>
  </si>
  <si>
    <t>López</t>
  </si>
  <si>
    <t>Contreras</t>
  </si>
  <si>
    <t>Torres</t>
  </si>
  <si>
    <t>Magali</t>
  </si>
  <si>
    <t>Roque</t>
  </si>
  <si>
    <t>Gil</t>
  </si>
  <si>
    <t>Manuel</t>
  </si>
  <si>
    <t>Ramírez</t>
  </si>
  <si>
    <t>Cuevas</t>
  </si>
  <si>
    <t>Fabian</t>
  </si>
  <si>
    <t>Salazar</t>
  </si>
  <si>
    <t>Mario</t>
  </si>
  <si>
    <t>Gurria</t>
  </si>
  <si>
    <t>Chen</t>
  </si>
  <si>
    <t>Martin</t>
  </si>
  <si>
    <t>Meléndez</t>
  </si>
  <si>
    <t>Melissa</t>
  </si>
  <si>
    <t>Chamorro</t>
  </si>
  <si>
    <t>Avilés</t>
  </si>
  <si>
    <t>Rejón</t>
  </si>
  <si>
    <t>Tec</t>
  </si>
  <si>
    <t>Raúl</t>
  </si>
  <si>
    <t>Blanco</t>
  </si>
  <si>
    <t>Ceballos</t>
  </si>
  <si>
    <t>Riaño</t>
  </si>
  <si>
    <t>Ricardo</t>
  </si>
  <si>
    <t>Chávez</t>
  </si>
  <si>
    <t>Rosalba</t>
  </si>
  <si>
    <t>Macario</t>
  </si>
  <si>
    <t>Espinosa</t>
  </si>
  <si>
    <t>Casas</t>
  </si>
  <si>
    <t>Sara</t>
  </si>
  <si>
    <t>Chablé</t>
  </si>
  <si>
    <t>Barahona</t>
  </si>
  <si>
    <t>Sulamita</t>
  </si>
  <si>
    <t>Artinezrtinez</t>
  </si>
  <si>
    <t>Ayuso</t>
  </si>
  <si>
    <t>Mandujano</t>
  </si>
  <si>
    <t>Valentina</t>
  </si>
  <si>
    <t>Gómez</t>
  </si>
  <si>
    <t>Chim</t>
  </si>
  <si>
    <t>Viviana</t>
  </si>
  <si>
    <t>Gallegos</t>
  </si>
  <si>
    <t>Blas</t>
  </si>
  <si>
    <t>Caamal</t>
  </si>
  <si>
    <t>Yanett</t>
  </si>
  <si>
    <t>Villamonte</t>
  </si>
  <si>
    <t>Burgos</t>
  </si>
  <si>
    <t>Pech</t>
  </si>
  <si>
    <t>Cahuich</t>
  </si>
  <si>
    <t>Ruz</t>
  </si>
  <si>
    <t>Antonia</t>
  </si>
  <si>
    <t>Tilan</t>
  </si>
  <si>
    <t>Ku</t>
  </si>
  <si>
    <t>Herrera</t>
  </si>
  <si>
    <t>Ramos</t>
  </si>
  <si>
    <t>Nail</t>
  </si>
  <si>
    <t>Xool</t>
  </si>
  <si>
    <t>Urbina</t>
  </si>
  <si>
    <t>Medina</t>
  </si>
  <si>
    <t>Mijangos</t>
  </si>
  <si>
    <t>Torrealba</t>
  </si>
  <si>
    <t>Eduardo</t>
  </si>
  <si>
    <t>Lira</t>
  </si>
  <si>
    <t>Barquet</t>
  </si>
  <si>
    <t>Valencia</t>
  </si>
  <si>
    <t>Elena</t>
  </si>
  <si>
    <t>Mora</t>
  </si>
  <si>
    <t>Ernesto</t>
  </si>
  <si>
    <t>Jacinto</t>
  </si>
  <si>
    <t>Sierra</t>
  </si>
  <si>
    <t>Chi</t>
  </si>
  <si>
    <t>Gadiel</t>
  </si>
  <si>
    <t>Pereira</t>
  </si>
  <si>
    <t>Diaz</t>
  </si>
  <si>
    <t>Angulo</t>
  </si>
  <si>
    <t>Urgell</t>
  </si>
  <si>
    <t>Adinet</t>
  </si>
  <si>
    <t>Moreno</t>
  </si>
  <si>
    <t>Osorio</t>
  </si>
  <si>
    <t>Jany</t>
  </si>
  <si>
    <t>Mondragón</t>
  </si>
  <si>
    <t>Peñaloza</t>
  </si>
  <si>
    <t>Bustamante</t>
  </si>
  <si>
    <t>Zepeda</t>
  </si>
  <si>
    <t>Villaseca</t>
  </si>
  <si>
    <t>Tapia</t>
  </si>
  <si>
    <t>Gerónimo</t>
  </si>
  <si>
    <t>Marian</t>
  </si>
  <si>
    <t>Pava</t>
  </si>
  <si>
    <t>Chigo</t>
  </si>
  <si>
    <t>Córdova</t>
  </si>
  <si>
    <t>Pimentel</t>
  </si>
  <si>
    <t>Morelos</t>
  </si>
  <si>
    <t>Pool</t>
  </si>
  <si>
    <t>Amaya</t>
  </si>
  <si>
    <t>Samuel</t>
  </si>
  <si>
    <t>Reyes</t>
  </si>
  <si>
    <t>Tila</t>
  </si>
  <si>
    <t>Izquierdo</t>
  </si>
  <si>
    <t>Ojeda</t>
  </si>
  <si>
    <t>Saraoz</t>
  </si>
  <si>
    <t>Cervera</t>
  </si>
  <si>
    <t>Valenzuela</t>
  </si>
  <si>
    <t>Colli</t>
  </si>
  <si>
    <t>Alejandra</t>
  </si>
  <si>
    <t>Rueda</t>
  </si>
  <si>
    <t>Notario</t>
  </si>
  <si>
    <t>Alfredo</t>
  </si>
  <si>
    <t>Álvaro</t>
  </si>
  <si>
    <t>Cocom</t>
  </si>
  <si>
    <t>Andrés</t>
  </si>
  <si>
    <t>Pinto</t>
  </si>
  <si>
    <t>Arcos</t>
  </si>
  <si>
    <t>Peralta</t>
  </si>
  <si>
    <t>Piscitelli</t>
  </si>
  <si>
    <t>Pozo</t>
  </si>
  <si>
    <t>Delgado</t>
  </si>
  <si>
    <t>Pérez</t>
  </si>
  <si>
    <t>Cen</t>
  </si>
  <si>
    <t>Wicab</t>
  </si>
  <si>
    <t>Castillo</t>
  </si>
  <si>
    <t>Uvalle</t>
  </si>
  <si>
    <t>Castro</t>
  </si>
  <si>
    <t>Christian</t>
  </si>
  <si>
    <t>Ahuet</t>
  </si>
  <si>
    <t>Kumul</t>
  </si>
  <si>
    <t>Cach</t>
  </si>
  <si>
    <t>Barcenas</t>
  </si>
  <si>
    <t>Toral</t>
  </si>
  <si>
    <t>Carbajal</t>
  </si>
  <si>
    <t>Coral</t>
  </si>
  <si>
    <t>Carranza</t>
  </si>
  <si>
    <t>Padilla</t>
  </si>
  <si>
    <t>Los</t>
  </si>
  <si>
    <t>Uicab</t>
  </si>
  <si>
    <t>Kuyoc</t>
  </si>
  <si>
    <t>Nájera</t>
  </si>
  <si>
    <t>Sígala</t>
  </si>
  <si>
    <t>Arcila</t>
  </si>
  <si>
    <t>Paredes</t>
  </si>
  <si>
    <t>Eugenia</t>
  </si>
  <si>
    <t>Duran</t>
  </si>
  <si>
    <t>Vilar</t>
  </si>
  <si>
    <t>Juárez</t>
  </si>
  <si>
    <t>Avelar</t>
  </si>
  <si>
    <t>Trujeque</t>
  </si>
  <si>
    <t>Harold</t>
  </si>
  <si>
    <t>Sangerman</t>
  </si>
  <si>
    <t>Alemán</t>
  </si>
  <si>
    <t>Hermilo</t>
  </si>
  <si>
    <t>Pacheco</t>
  </si>
  <si>
    <t>Gala</t>
  </si>
  <si>
    <t>Flota</t>
  </si>
  <si>
    <t>Silva</t>
  </si>
  <si>
    <t>Chuc</t>
  </si>
  <si>
    <t>Arias</t>
  </si>
  <si>
    <t>Angeles</t>
  </si>
  <si>
    <t>Jazmín</t>
  </si>
  <si>
    <t>Montiel</t>
  </si>
  <si>
    <t>Jennifer</t>
  </si>
  <si>
    <t>Villagran</t>
  </si>
  <si>
    <t>Xuffi</t>
  </si>
  <si>
    <t>Euan</t>
  </si>
  <si>
    <t>Palacios</t>
  </si>
  <si>
    <t>Justiniano</t>
  </si>
  <si>
    <t>Guzmán</t>
  </si>
  <si>
    <t>Eslava</t>
  </si>
  <si>
    <t>Urias</t>
  </si>
  <si>
    <t>Palicio</t>
  </si>
  <si>
    <t>Solís</t>
  </si>
  <si>
    <t>Joshua</t>
  </si>
  <si>
    <t>Barveri</t>
  </si>
  <si>
    <t>Josías</t>
  </si>
  <si>
    <t>Castañeda</t>
  </si>
  <si>
    <t>Choc</t>
  </si>
  <si>
    <t>Cano</t>
  </si>
  <si>
    <t>Corona</t>
  </si>
  <si>
    <t>Amador</t>
  </si>
  <si>
    <t>Madrigal</t>
  </si>
  <si>
    <t>Barbeyto</t>
  </si>
  <si>
    <t>Trujillo</t>
  </si>
  <si>
    <t>Dzul</t>
  </si>
  <si>
    <t>Espinoza</t>
  </si>
  <si>
    <t>Garces</t>
  </si>
  <si>
    <t>Noh</t>
  </si>
  <si>
    <t>Gual</t>
  </si>
  <si>
    <t>Coronal</t>
  </si>
  <si>
    <t>Canche</t>
  </si>
  <si>
    <t>Cituk</t>
  </si>
  <si>
    <t>Beauregard</t>
  </si>
  <si>
    <t>Aguirre</t>
  </si>
  <si>
    <t>Estrello</t>
  </si>
  <si>
    <t>Guadarrama</t>
  </si>
  <si>
    <t>Velázquez</t>
  </si>
  <si>
    <t>Periban</t>
  </si>
  <si>
    <t>Ortiz</t>
  </si>
  <si>
    <t>Sibaja</t>
  </si>
  <si>
    <t>Malpica</t>
  </si>
  <si>
    <t>Olivera</t>
  </si>
  <si>
    <t>Núñez</t>
  </si>
  <si>
    <t>Poot</t>
  </si>
  <si>
    <t>Marlen</t>
  </si>
  <si>
    <t>Orozco</t>
  </si>
  <si>
    <t>Rojas</t>
  </si>
  <si>
    <t>Dantorie</t>
  </si>
  <si>
    <t>Gutiérrez</t>
  </si>
  <si>
    <t>Baeza</t>
  </si>
  <si>
    <t>Estrada</t>
  </si>
  <si>
    <t>Aguayo</t>
  </si>
  <si>
    <t>Manchinelly</t>
  </si>
  <si>
    <t>Patricia</t>
  </si>
  <si>
    <t>Nieto</t>
  </si>
  <si>
    <t>Mascareñas</t>
  </si>
  <si>
    <t>Muñoz</t>
  </si>
  <si>
    <t>Romero</t>
  </si>
  <si>
    <t>Rodrigo</t>
  </si>
  <si>
    <t>Rocha</t>
  </si>
  <si>
    <t>Cacho</t>
  </si>
  <si>
    <t>Rosalinda</t>
  </si>
  <si>
    <t>Santiz</t>
  </si>
  <si>
    <t>Saida</t>
  </si>
  <si>
    <t>Samantha</t>
  </si>
  <si>
    <t>Ocampo</t>
  </si>
  <si>
    <t>Saragoza</t>
  </si>
  <si>
    <t>Aquino</t>
  </si>
  <si>
    <t>Taboada</t>
  </si>
  <si>
    <t>Bautista</t>
  </si>
  <si>
    <t>Tamayo</t>
  </si>
  <si>
    <t>Durón</t>
  </si>
  <si>
    <t>Gamboa</t>
  </si>
  <si>
    <t>Góngora</t>
  </si>
  <si>
    <t>Zapata</t>
  </si>
  <si>
    <t>Harrinson</t>
  </si>
  <si>
    <t>https://pdn.playadelcarmen.gob.mx:8443/declaraciones/public/publicDeclaracionReport?id_declarante=41709&amp;tipo_declaracion=1&amp;id_declarador=10932</t>
  </si>
  <si>
    <t>https://pdn.playadelcarmen.gob.mx:8443/declaraciones/public/publicDeclaracionReport?id_declarante=41702&amp;tipo_declaracion=1&amp;id_declarador=10925</t>
  </si>
  <si>
    <t>https://pdn.playadelcarmen.gob.mx:8443/declaraciones/public/publicDeclaracionReport?id_declarante=41707&amp;tipo_declaracion=1&amp;id_declarador=10930</t>
  </si>
  <si>
    <t>https://pdn.playadelcarmen.gob.mx:8443/declaraciones/public/publicDeclaracionReport?id_declarante=41706&amp;tipo_declaracion=1&amp;id_declarador=10929</t>
  </si>
  <si>
    <t>https://pdn.playadelcarmen.gob.mx:8443/declaraciones/public/publicDeclaracionReport?id_declarante=41619&amp;tipo_declaracion=1&amp;id_declarador=10881</t>
  </si>
  <si>
    <t>https://pdn.playadelcarmen.gob.mx:8443/declaraciones/public/publicDeclaracionReport?id_declarante=41310&amp;tipo_declaracion=1&amp;id_declarador=10759</t>
  </si>
  <si>
    <t>https://pdn.playadelcarmen.gob.mx:8443/declaraciones/public/publicDeclaracionReport?id_declarante=41588&amp;tipo_declaracion=1&amp;id_declarador=10850</t>
  </si>
  <si>
    <t>https://pdn.playadelcarmen.gob.mx:8443/declaraciones/public/publicDeclaracionReport?id_declarante=41243&amp;tipo_declaracion=1&amp;id_declarador=10747</t>
  </si>
  <si>
    <t>https://pdn.playadelcarmen.gob.mx:8443/declaraciones/public/publicDeclaracionReport?id_declarante=41183&amp;tipo_declaracion=1&amp;id_declarador=9538</t>
  </si>
  <si>
    <t>https://pdn.playadelcarmen.gob.mx:8443/declaraciones/public/publicDeclaracionReport?id_declarante=40635&amp;tipo_declaracion=1&amp;id_declarador=7425</t>
  </si>
  <si>
    <t>https://pdn.playadelcarmen.gob.mx:8443/declaraciones/public/publicDeclaracionReport?id_declarante=41624&amp;tipo_declaracion=1&amp;id_declarador=10886</t>
  </si>
  <si>
    <t>https://pdn.playadelcarmen.gob.mx:8443/declaraciones/public/publicDeclaracionReport?id_declarante=41610&amp;tipo_declaracion=1&amp;id_declarador=10872</t>
  </si>
  <si>
    <t>https://pdn.playadelcarmen.gob.mx:8443/declaraciones/public/publicDeclaracionReport?id_declarante=41560&amp;tipo_declaracion=1&amp;id_declarador=10847</t>
  </si>
  <si>
    <t>https://pdn.playadelcarmen.gob.mx:8443/declaraciones/public/publicDeclaracionReport?id_declarante=41630&amp;tipo_declaracion=1&amp;id_declarador=10892</t>
  </si>
  <si>
    <t>https://pdn.playadelcarmen.gob.mx:8443/declaraciones/public/publicDeclaracionReport?id_declarante=41553&amp;tipo_declaracion=1&amp;id_declarador=10840</t>
  </si>
  <si>
    <t>https://pdn.playadelcarmen.gob.mx:8443/declaraciones/public/publicDeclaracionReport?id_declarante=41726&amp;tipo_declaracion=1&amp;id_declarador=10949</t>
  </si>
  <si>
    <t>https://pdn.playadelcarmen.gob.mx:8443/declaraciones/public/publicDeclaracionReport?id_declarante=41649&amp;tipo_declaracion=1&amp;id_declarador=10907</t>
  </si>
  <si>
    <t>https://pdn.playadelcarmen.gob.mx:8443/declaraciones/public/publicDeclaracionReport?id_declarante=41694&amp;tipo_declaracion=1&amp;id_declarador=10920</t>
  </si>
  <si>
    <t>https://pdn.playadelcarmen.gob.mx:8443/declaraciones/public/publicDeclaracionReport?id_declarante=41247&amp;tipo_declaracion=1&amp;id_declarador=10751</t>
  </si>
  <si>
    <t>https://pdn.playadelcarmen.gob.mx:8443/declaraciones/public/publicDeclaracionReport?id_declarante=41641&amp;tipo_declaracion=1&amp;id_declarador=10899</t>
  </si>
  <si>
    <t>https://pdn.playadelcarmen.gob.mx:8443/declaraciones/public/publicDeclaracionReport?id_declarante=41611&amp;tipo_declaracion=1&amp;id_declarador=10873</t>
  </si>
  <si>
    <t>https://pdn.playadelcarmen.gob.mx:8443/declaraciones/public/publicDeclaracionReport?id_declarante=41839&amp;tipo_declaracion=1&amp;id_declarador=6338</t>
  </si>
  <si>
    <t>https://pdn.playadelcarmen.gob.mx:8443/declaraciones/public/publicDeclaracionReport?id_declarante=41728&amp;tipo_declaracion=1&amp;id_declarador=10951</t>
  </si>
  <si>
    <t>https://pdn.playadelcarmen.gob.mx:8443/declaraciones/public/publicDeclaracionReport?id_declarante=41044&amp;tipo_declaracion=1&amp;id_declarador=10635</t>
  </si>
  <si>
    <t>https://pdn.playadelcarmen.gob.mx:8443/declaraciones/public/publicDeclaracionReport?id_declarante=41690&amp;tipo_declaracion=1&amp;id_declarador=10916</t>
  </si>
  <si>
    <t>https://pdn.playadelcarmen.gob.mx:8443/declaraciones/public/publicDeclaracionReport?id_declarante=41601&amp;tipo_declaracion=1&amp;id_declarador=10863</t>
  </si>
  <si>
    <t>https://pdn.playadelcarmen.gob.mx:8443/declaraciones/public/publicDeclaracionReport?id_declarante=41348&amp;tipo_declaracion=1&amp;id_declarador=10794</t>
  </si>
  <si>
    <t>https://pdn.playadelcarmen.gob.mx:8443/declaraciones/public/publicDeclaracionReport?id_declarante=41712&amp;tipo_declaracion=1&amp;id_declarador=10935</t>
  </si>
  <si>
    <t>https://pdn.playadelcarmen.gob.mx:8443/declaraciones/public/publicDeclaracionReport?id_declarante=41784&amp;tipo_declaracion=1&amp;id_declarador=10958</t>
  </si>
  <si>
    <t>https://pdn.playadelcarmen.gob.mx:8443/declaraciones/public/publicDeclaracionReport?id_declarante=41639&amp;tipo_declaracion=1&amp;id_declarador=10897</t>
  </si>
  <si>
    <t>https://pdn.playadelcarmen.gob.mx:8443/declaraciones/public/publicDeclaracionReport?id_declarante=41554&amp;tipo_declaracion=1&amp;id_declarador=10841</t>
  </si>
  <si>
    <t>https://pdn.playadelcarmen.gob.mx:8443/declaraciones/public/publicDeclaracionReport?id_declarante=41688&amp;tipo_declaracion=1&amp;id_declarador=10915</t>
  </si>
  <si>
    <t>https://pdn.playadelcarmen.gob.mx:8443/declaraciones/public/publicDeclaracionReport?id_declarante=41715&amp;tipo_declaracion=1&amp;id_declarador=10938</t>
  </si>
  <si>
    <t>https://pdn.playadelcarmen.gob.mx:8443/declaraciones/public/publicDeclaracionReport?id_declarante=41164&amp;tipo_declaracion=1&amp;id_declarador=10708</t>
  </si>
  <si>
    <t>https://pdn.playadelcarmen.gob.mx:8443/declaraciones/public/publicDeclaracionReport?id_declarante=41705&amp;tipo_declaracion=1&amp;id_declarador=10928</t>
  </si>
  <si>
    <t>https://pdn.playadelcarmen.gob.mx:8443/declaraciones/public/publicDeclaracionReport?id_declarante=41638&amp;tipo_declaracion=1&amp;id_declarador=10896</t>
  </si>
  <si>
    <t>https://pdn.playadelcarmen.gob.mx:8443/declaraciones/public/publicDeclaracionReport?id_declarante=41788&amp;tipo_declaracion=1&amp;id_declarador=10962</t>
  </si>
  <si>
    <t>https://pdn.playadelcarmen.gob.mx:8443/declaraciones/public/publicDeclaracionReport?id_declarante=41703&amp;tipo_declaracion=1&amp;id_declarador=10926</t>
  </si>
  <si>
    <t>https://pdn.playadelcarmen.gob.mx:8443/declaraciones/public/publicDeclaracionReport?id_declarante=41556&amp;tipo_declaracion=1&amp;id_declarador=10843</t>
  </si>
  <si>
    <t>https://pdn.playadelcarmen.gob.mx:8443/declaraciones/public/publicDeclaracionReport?id_declarante=41692&amp;tipo_declaracion=1&amp;id_declarador=10918</t>
  </si>
  <si>
    <t>https://pdn.playadelcarmen.gob.mx:8443/declaraciones/public/publicDeclaracionReport?id_declarante=41693&amp;tipo_declaracion=1&amp;id_declarador=10919</t>
  </si>
  <si>
    <t>https://pdn.playadelcarmen.gob.mx:8443/declaraciones/public/publicDeclaracionReport?id_declarante=41594&amp;tipo_declaracion=1&amp;id_declarador=10856</t>
  </si>
  <si>
    <t>https://pdn.playadelcarmen.gob.mx:8443/declaraciones/public/publicDeclaracionReport?id_declarante=41593&amp;tipo_declaracion=1&amp;id_declarador=10855</t>
  </si>
  <si>
    <t>https://pdn.playadelcarmen.gob.mx:8443/declaraciones/public/publicDeclaracionReport?id_declarante=41787&amp;tipo_declaracion=1&amp;id_declarador=10961</t>
  </si>
  <si>
    <t>https://pdn.playadelcarmen.gob.mx:8443/declaraciones/public/publicDeclaracionReport?id_declarante=41846&amp;tipo_declaracion=1&amp;id_declarador=10981</t>
  </si>
  <si>
    <t>https://pdn.playadelcarmen.gob.mx:8443/declaraciones/public/publicDeclaracionReport?id_declarante=41731&amp;tipo_declaracion=1&amp;id_declarador=10954</t>
  </si>
  <si>
    <t>https://pdn.playadelcarmen.gob.mx:8443/declaraciones/public/publicDeclaracionReport?id_declarante=41695&amp;tipo_declaracion=1&amp;id_declarador=10921</t>
  </si>
  <si>
    <t>https://pdn.playadelcarmen.gob.mx:8443/declaraciones/public/publicDeclaracionReport?id_declarante=41645&amp;tipo_declaracion=1&amp;id_declarador=10903</t>
  </si>
  <si>
    <t>https://pdn.playadelcarmen.gob.mx:8443/declaraciones/public/publicDeclaracionReport?id_declarante=41793&amp;tipo_declaracion=1&amp;id_declarador=10967</t>
  </si>
  <si>
    <t>https://pdn.playadelcarmen.gob.mx:8443/declaraciones/public/publicDeclaracionReport?id_declarante=41798&amp;tipo_declaracion=1&amp;id_declarador=10972</t>
  </si>
  <si>
    <t>https://pdn.playadelcarmen.gob.mx:8443/declaraciones/public/publicDeclaracionReport?id_declarante=41578&amp;tipo_declaracion=1&amp;id_declarador=9337</t>
  </si>
  <si>
    <t>https://pdn.playadelcarmen.gob.mx:8443/declaraciones/public/publicDeclaracionReport?id_declarante=41631&amp;tipo_declaracion=1&amp;id_declarador=10893</t>
  </si>
  <si>
    <t>https://pdn.playadelcarmen.gob.mx:8443/declaraciones/public/publicDeclaracionReport?id_declarante=41623&amp;tipo_declaracion=1&amp;id_declarador=10885</t>
  </si>
  <si>
    <t>https://pdn.playadelcarmen.gob.mx:8443/declaraciones/public/publicDeclaracionReport?id_declarante=41708&amp;tipo_declaracion=1&amp;id_declarador=10931</t>
  </si>
  <si>
    <t>https://pdn.playadelcarmen.gob.mx:8443/declaraciones/public/publicDeclaracionReport?id_declarante=41701&amp;tipo_declaracion=1&amp;id_declarador=5802</t>
  </si>
  <si>
    <t>https://pdn.playadelcarmen.gob.mx:8443/declaraciones/public/publicDeclaracionReport?id_declarante=41696&amp;tipo_declaracion=1&amp;id_declarador=10922</t>
  </si>
  <si>
    <t>https://pdn.playadelcarmen.gob.mx:8443/declaraciones/public/publicDeclaracionReport?id_declarante=41636&amp;tipo_declaracion=1&amp;id_declarador=10894</t>
  </si>
  <si>
    <t>https://pdn.playadelcarmen.gob.mx:8443/declaraciones/public/publicDeclaracionReport?id_declarante=41855&amp;tipo_declaracion=1&amp;id_declarador=5922</t>
  </si>
  <si>
    <t>https://pdn.playadelcarmen.gob.mx:8443/declaraciones/public/publicDeclaracionReport?id_declarante=41580&amp;tipo_declaracion=1&amp;id_declarador=5195</t>
  </si>
  <si>
    <t>https://pdn.playadelcarmen.gob.mx:8443/declaraciones/public/publicDeclaracionReport?id_declarante=41332&amp;tipo_declaracion=1&amp;id_declarador=10781</t>
  </si>
  <si>
    <t>https://pdn.playadelcarmen.gob.mx:8443/declaraciones/public/publicDeclaracionReport?id_declarante=41252&amp;tipo_declaracion=1&amp;id_declarador=10756</t>
  </si>
  <si>
    <t>https://pdn.playadelcarmen.gob.mx:8443/declaraciones/public/publicDeclaracionReport?id_declarante=41711&amp;tipo_declaracion=1&amp;id_declarador=10934</t>
  </si>
  <si>
    <t>https://pdn.playadelcarmen.gob.mx:8443/declaraciones/public/publicDeclaracionReport?id_declarante=41699&amp;tipo_declaracion=1&amp;id_declarador=10509</t>
  </si>
  <si>
    <t>https://pdn.playadelcarmen.gob.mx:8443/declaraciones/public/publicDeclaracionReport?id_declarante=34569&amp;tipo_declaracion=1&amp;id_declarador=9971</t>
  </si>
  <si>
    <t>https://pdn.playadelcarmen.gob.mx:8443/declaraciones/public/publicDeclaracionReport?id_declarante=41801&amp;tipo_declaracion=1&amp;id_declarador=744</t>
  </si>
  <si>
    <t>https://pdn.playadelcarmen.gob.mx:8443/declaraciones/public/publicDeclaracionReport?id_declarante=41716&amp;tipo_declaracion=1&amp;id_declarador=10939</t>
  </si>
  <si>
    <t>https://pdn.playadelcarmen.gob.mx:8443/declaraciones/public/publicDeclaracionReport?id_declarante=40801&amp;tipo_declaracion=1&amp;id_declarador=10513</t>
  </si>
  <si>
    <t>https://pdn.playadelcarmen.gob.mx:8443/declaraciones/public/publicDeclaracionReport?id_declarante=41642&amp;tipo_declaracion=1&amp;id_declarador=10900</t>
  </si>
  <si>
    <t>https://pdn.playadelcarmen.gob.mx:8443/declaraciones/public/publicDeclaracionReport?id_declarante=41786&amp;tipo_declaracion=1&amp;id_declarador=10960</t>
  </si>
  <si>
    <t>https://pdn.playadelcarmen.gob.mx:8443/declaraciones/public/publicDeclaracionReport?id_declarante=41750&amp;tipo_declaracion=1&amp;id_declarador=10957</t>
  </si>
  <si>
    <t>https://pdn.playadelcarmen.gob.mx:8443/declaraciones/public/publicDeclaracionReport?id_declarante=41837&amp;tipo_declaracion=1&amp;id_declarador=5013</t>
  </si>
  <si>
    <t>https://pdn.playadelcarmen.gob.mx:8443/declaraciones/public/publicDeclaracionReport?id_declarante=41903&amp;tipo_declaracion=1&amp;id_declarador=11018</t>
  </si>
  <si>
    <t>https://pdn.playadelcarmen.gob.mx:8443/declaraciones/public/publicDeclaracionReport?id_declarante=41792&amp;tipo_declaracion=1&amp;id_declarador=10966</t>
  </si>
  <si>
    <t>https://pdn.playadelcarmen.gob.mx:8443/declaraciones/public/publicDeclaracionReport?id_declarante=41889&amp;tipo_declaracion=1&amp;id_declarador=11004</t>
  </si>
  <si>
    <t>https://pdn.playadelcarmen.gob.mx:8443/declaraciones/public/publicDeclaracionReport?id_declarante=41597&amp;tipo_declaracion=1&amp;id_declarador=10859</t>
  </si>
  <si>
    <t>https://pdn.playadelcarmen.gob.mx:8443/declaraciones/public/publicDeclaracionReport?id_declarante=41865&amp;tipo_declaracion=1&amp;id_declarador=10994</t>
  </si>
  <si>
    <t>https://pdn.playadelcarmen.gob.mx:8443/declaraciones/public/publicDeclaracionReport?id_declarante=41847&amp;tipo_declaracion=1&amp;id_declarador=10982</t>
  </si>
  <si>
    <t>https://pdn.playadelcarmen.gob.mx:8443/declaraciones/public/publicDeclaracionReport?id_declarante=41557&amp;tipo_declaracion=1&amp;id_declarador=10844</t>
  </si>
  <si>
    <t>https://pdn.playadelcarmen.gob.mx:8443/declaraciones/public/publicDeclaracionReport?id_declarante=41713&amp;tipo_declaracion=1&amp;id_declarador=10936</t>
  </si>
  <si>
    <t>https://pdn.playadelcarmen.gob.mx:8443/declaraciones/public/publicDeclaracionReport?id_declarante=41892&amp;tipo_declaracion=1&amp;id_declarador=11007</t>
  </si>
  <si>
    <t>https://pdn.playadelcarmen.gob.mx:8443/declaraciones/public/publicDeclaracionReport?id_declarante=41878&amp;tipo_declaracion=1&amp;id_declarador=10997</t>
  </si>
  <si>
    <t>https://pdn.playadelcarmen.gob.mx:8443/declaraciones/public/publicDeclaracionReport?id_declarante=41905&amp;tipo_declaracion=1&amp;id_declarador=11020</t>
  </si>
  <si>
    <t>https://pdn.playadelcarmen.gob.mx:8443/declaraciones/public/publicDeclaracionReport?id_declarante=41842&amp;tipo_declaracion=1&amp;id_declarador=10977</t>
  </si>
  <si>
    <t>https://pdn.playadelcarmen.gob.mx:8443/declaraciones/public/publicDeclaracionReport?id_declarante=40518&amp;tipo_declaracion=1&amp;id_declarador=10368</t>
  </si>
  <si>
    <t>https://pdn.playadelcarmen.gob.mx:8443/declaraciones/public/publicDeclaracionReport?id_declarante=41904&amp;tipo_declaracion=1&amp;id_declarador=11019</t>
  </si>
  <si>
    <t>https://pdn.playadelcarmen.gob.mx:8443/declaraciones/public/publicDeclaracionReport?id_declarante=19021&amp;tipo_declaracion=1&amp;id_declarador=7638</t>
  </si>
  <si>
    <t>https://pdn.playadelcarmen.gob.mx:8443/declaraciones/public/publicDeclaracionReport?id_declarante=41158&amp;tipo_declaracion=1&amp;id_declarador=10702</t>
  </si>
  <si>
    <t>https://pdn.playadelcarmen.gob.mx:8443/declaraciones/public/publicDeclaracionReport?id_declarante=41602&amp;tipo_declaracion=1&amp;id_declarador=10864</t>
  </si>
  <si>
    <t>https://pdn.playadelcarmen.gob.mx:8443/declaraciones/public/publicDeclaracionReport?id_declarante=41794&amp;tipo_declaracion=1&amp;id_declarador=10968</t>
  </si>
  <si>
    <t>https://pdn.playadelcarmen.gob.mx:8443/declaraciones/public/publicDeclaracionReport?id_declarante=41912&amp;tipo_declaracion=1&amp;id_declarador=11027</t>
  </si>
  <si>
    <t>https://pdn.playadelcarmen.gob.mx:8443/declaraciones/public/publicDeclaracionReport?id_declarante=42010&amp;tipo_declaracion=1&amp;id_declarador=11049</t>
  </si>
  <si>
    <t>https://pdn.playadelcarmen.gob.mx:8443/declaraciones/public/publicDeclaracionReport?id_declarante=41596&amp;tipo_declaracion=1&amp;id_declarador=10858</t>
  </si>
  <si>
    <t>https://pdn.playadelcarmen.gob.mx:8443/declaraciones/public/publicDeclaracionReport?id_declarante=41841&amp;tipo_declaracion=1&amp;id_declarador=10976</t>
  </si>
  <si>
    <t>https://pdn.playadelcarmen.gob.mx:8443/declaraciones/public/publicDeclaracionReport?id_declarante=42013&amp;tipo_declaracion=1&amp;id_declarador=11052</t>
  </si>
  <si>
    <t>https://pdn.playadelcarmen.gob.mx:8443/declaraciones/public/publicDeclaracionReport?id_declarante=41799&amp;tipo_declaracion=1&amp;id_declarador=10973</t>
  </si>
  <si>
    <t>https://pdn.playadelcarmen.gob.mx:8443/declaraciones/public/publicDeclaracionReport?id_declarante=41957&amp;tipo_declaracion=1&amp;id_declarador=6840</t>
  </si>
  <si>
    <t>https://pdn.playadelcarmen.gob.mx:8443/declaraciones/public/publicDeclaracionReport?id_declarante=42012&amp;tipo_declaracion=1&amp;id_declarador=11051</t>
  </si>
  <si>
    <t>https://pdn.playadelcarmen.gob.mx:8443/declaraciones/public/publicDeclaracionReport?id_declarante=42004&amp;tipo_declaracion=1&amp;id_declarador=11043</t>
  </si>
  <si>
    <t>https://pdn.playadelcarmen.gob.mx:8443/declaraciones/public/publicDeclaracionReport?id_declarante=41845&amp;tipo_declaracion=1&amp;id_declarador=10980</t>
  </si>
  <si>
    <t>https://pdn.playadelcarmen.gob.mx:8443/declaraciones/public/publicDeclaracionReport?id_declarante=42011&amp;tipo_declaracion=1&amp;id_declarador=11050</t>
  </si>
  <si>
    <t>https://pdn.playadelcarmen.gob.mx:8443/declaraciones/public/publicDeclaracionReport?id_declarante=41735&amp;tipo_declaracion=1&amp;id_declarador=9560</t>
  </si>
  <si>
    <t>https://pdn.playadelcarmen.gob.mx:8443/declaraciones/public/publicDeclaracionReport?id_declarante=41911&amp;tipo_declaracion=1&amp;id_declarador=11026</t>
  </si>
  <si>
    <t>https://pdn.playadelcarmen.gob.mx:8443/declaraciones/public/publicDeclaracionReport?id_declarante=41906&amp;tipo_declaracion=1&amp;id_declarador=11021</t>
  </si>
  <si>
    <t>https://pdn.playadelcarmen.gob.mx:8443/declaraciones/public/publicDeclaracionReport?id_declarante=42051&amp;tipo_declaracion=1&amp;id_declarador=4122</t>
  </si>
  <si>
    <t>https://pdn.playadelcarmen.gob.mx:8443/declaraciones/public/publicDeclaracionReport?id_declarante=41890&amp;tipo_declaracion=1&amp;id_declarador=11005</t>
  </si>
  <si>
    <t>https://pdn.playadelcarmen.gob.mx:8443/declaraciones/public/publicDeclaracionReport?id_declarante=42201&amp;tipo_declaracion=1&amp;id_declarador=11108</t>
  </si>
  <si>
    <t>https://pdn.playadelcarmen.gob.mx:8443/declaraciones/public/publicDeclaracionReport?id_declarante=41858&amp;tipo_declaracion=1&amp;id_declarador=10991</t>
  </si>
  <si>
    <t>https://pdn.playadelcarmen.gob.mx:8443/declaraciones/public/publicDeclaracionReport?id_declarante=42210&amp;tipo_declaracion=1&amp;id_declarador=11117</t>
  </si>
  <si>
    <t>https://pdn.playadelcarmen.gob.mx:8443/declaraciones/public/publicDeclaracionReport?id_declarante=42049&amp;tipo_declaracion=1&amp;id_declarador=11064</t>
  </si>
  <si>
    <t>https://pdn.playadelcarmen.gob.mx:8443/declaraciones/public/publicDeclaracionReport?id_declarante=41832&amp;tipo_declaracion=1&amp;id_declarador=10975</t>
  </si>
  <si>
    <t>https://pdn.playadelcarmen.gob.mx:8443/declaraciones/public/publicDeclaracionReport?id_declarante=41868&amp;tipo_declaracion=1&amp;id_declarador=10995</t>
  </si>
  <si>
    <t>https://pdn.playadelcarmen.gob.mx:8443/declaraciones/public/publicDeclaracionReport?id_declarante=41997&amp;tipo_declaracion=1&amp;id_declarador=11036</t>
  </si>
  <si>
    <t>https://pdn.playadelcarmen.gob.mx:8443/declaraciones/public/publicDeclaracionReport?id_declarante=42219&amp;tipo_declaracion=1&amp;id_declarador=11126</t>
  </si>
  <si>
    <t>https://pdn.playadelcarmen.gob.mx:8443/declaraciones/public/publicDeclaracionReport?id_declarante=41914&amp;tipo_declaracion=1&amp;id_declarador=11029</t>
  </si>
  <si>
    <t>https://pdn.playadelcarmen.gob.mx:8443/declaraciones/public/publicDeclaracionReport?id_declarante=42113&amp;tipo_declaracion=1&amp;id_declarador=11080</t>
  </si>
  <si>
    <t>https://pdn.playadelcarmen.gob.mx:8443/declaraciones/public/publicDeclaracionReport?id_declarante=42094&amp;tipo_declaracion=1&amp;id_declarador=11070</t>
  </si>
  <si>
    <t>https://pdn.playadelcarmen.gob.mx:8443/declaraciones/public/publicDeclaracionReport?id_declarante=42090&amp;tipo_declaracion=1&amp;id_declarador=11066</t>
  </si>
  <si>
    <t>https://pdn.playadelcarmen.gob.mx:8443/declaraciones/public/publicDeclaracionReport?id_declarante=41717&amp;tipo_declaracion=1&amp;id_declarador=10940</t>
  </si>
  <si>
    <t>https://pdn.playadelcarmen.gob.mx:8443/declaraciones/public/publicDeclaracionReport?id_declarante=41902&amp;tipo_declaracion=1&amp;id_declarador=11017</t>
  </si>
  <si>
    <t>https://pdn.playadelcarmen.gob.mx:8443/declaraciones/public/publicDeclaracionReport?id_declarante=42197&amp;tipo_declaracion=1&amp;id_declarador=11104</t>
  </si>
  <si>
    <t>https://pdn.playadelcarmen.gob.mx:8443/declaraciones/public/publicDeclaracionReport?id_declarante=42118&amp;tipo_declaracion=1&amp;id_declarador=11085</t>
  </si>
  <si>
    <t>https://pdn.playadelcarmen.gob.mx:8443/declaraciones/public/publicDeclaracionReport?id_declarante=42190&amp;tipo_declaracion=1&amp;id_declarador=11097</t>
  </si>
  <si>
    <t>https://pdn.playadelcarmen.gob.mx:8443/declaraciones/public/publicDeclaracionReport?id_declarante=42194&amp;tipo_declaracion=1&amp;id_declarador=11101</t>
  </si>
  <si>
    <t>https://pdn.playadelcarmen.gob.mx:8443/declaraciones/public/publicDeclaracionReport?id_declarante=42116&amp;tipo_declaracion=1&amp;id_declarador=11083</t>
  </si>
  <si>
    <t>https://pdn.playadelcarmen.gob.mx:8443/declaraciones/public/publicDeclaracionReport?id_declarante=42188&amp;tipo_declaracion=1&amp;id_declarador=11095</t>
  </si>
  <si>
    <t>https://pdn.playadelcarmen.gob.mx:8443/declaraciones/public/publicDeclaracionReport?id_declarante=42052&amp;tipo_declaracion=1&amp;id_declarador=1789</t>
  </si>
  <si>
    <t>https://pdn.playadelcarmen.gob.mx:8443/declaraciones/public/publicDeclaracionReport?id_declarante=41333&amp;tipo_declaracion=1&amp;id_declarador=10782</t>
  </si>
  <si>
    <t>https://pdn.playadelcarmen.gob.mx:8443/declaraciones/public/publicDeclaracionReport?id_declarante=42232&amp;tipo_declaracion=1&amp;id_declarador=9662</t>
  </si>
  <si>
    <t>https://pdn.playadelcarmen.gob.mx:8443/declaraciones/public/publicDeclaracionReport?id_declarante=42233&amp;tipo_declaracion=1&amp;id_declarador=5668</t>
  </si>
  <si>
    <t>https://pdn.playadelcarmen.gob.mx:8443/declaraciones/public/publicDeclaracionReport?id_declarante=42005&amp;tipo_declaracion=1&amp;id_declarador=11044</t>
  </si>
  <si>
    <t>https://pdn.playadelcarmen.gob.mx:8443/declaraciones/public/publicDeclaracionReport?id_declarante=41653&amp;tipo_declaracion=1&amp;id_declarador=10911</t>
  </si>
  <si>
    <t>https://pdn.playadelcarmen.gob.mx:8443/declaraciones/public/publicDeclaracionReport?id_declarante=41958&amp;tipo_declaracion=1&amp;id_declarador=5678</t>
  </si>
  <si>
    <t>https://pdn.playadelcarmen.gob.mx:8443/declaraciones/public/publicDeclaracionReport?id_declarante=41897&amp;tipo_declaracion=1&amp;id_declarador=11012</t>
  </si>
  <si>
    <t>https://pdn.playadelcarmen.gob.mx:8443/declaraciones/public/publicDeclaracionReport?id_declarante=41994&amp;tipo_declaracion=1&amp;id_declarador=11033</t>
  </si>
  <si>
    <t>https://pdn.playadelcarmen.gob.mx:8443/declaraciones/public/publicDeclaracionReport?id_declarante=42186&amp;tipo_declaracion=1&amp;id_declarador=11093</t>
  </si>
  <si>
    <t>https://pdn.playadelcarmen.gob.mx:8443/declaraciones/public/publicDeclaracionReport?id_declarante=41840&amp;tipo_declaracion=1&amp;id_declarador=5415</t>
  </si>
  <si>
    <t>https://pdn.playadelcarmen.gob.mx:8443/declaraciones/public/publicDeclaracionReport?id_declarante=41879&amp;tipo_declaracion=1&amp;id_declarador=6212</t>
  </si>
  <si>
    <t>https://pdn.playadelcarmen.gob.mx:8443/declaraciones/public/publicDeclaracionReport?id_declarante=42117&amp;tipo_declaracion=1&amp;id_declarador=11084</t>
  </si>
  <si>
    <t>https://pdn.playadelcarmen.gob.mx:8443/declaraciones/public/publicDeclaracionReport?id_declarante=41318&amp;tipo_declaracion=1&amp;id_declarador=10767</t>
  </si>
  <si>
    <t>https://pdn.playadelcarmen.gob.mx:8443/declaraciones/public/publicDeclaracionReport?id_declarante=42121&amp;tipo_declaracion=1&amp;id_declarador=11088</t>
  </si>
  <si>
    <t>https://pdn.playadelcarmen.gob.mx:8443/declaraciones/public/publicDeclaracionReport?id_declarante=42224&amp;tipo_declaracion=1&amp;id_declarador=11127</t>
  </si>
  <si>
    <t>https://pdn.playadelcarmen.gob.mx:8443/declaraciones/public/publicDeclaracionReport?id_declarante=41899&amp;tipo_declaracion=1&amp;id_declarador=11014</t>
  </si>
  <si>
    <t>https://pdn.playadelcarmen.gob.mx:8443/declaraciones/public/publicDeclaracionReport?id_declarante=42097&amp;tipo_declaracion=1&amp;id_declarador=11073</t>
  </si>
  <si>
    <t>https://pdn.playadelcarmen.gob.mx:8443/declaraciones/public/publicDeclaracionReport?id_declarante=41857&amp;tipo_declaracion=1&amp;id_declarador=10990</t>
  </si>
  <si>
    <t>https://pdn.playadelcarmen.gob.mx:8443/declaraciones/public/publicDeclaracionReport?id_declarante=42120&amp;tipo_declaracion=1&amp;id_declarador=11087</t>
  </si>
  <si>
    <t>https://pdn.playadelcarmen.gob.mx:8443/declaraciones/public/publicDeclaracionReport?id_declarante=42193&amp;tipo_declaracion=1&amp;id_declarador=11100</t>
  </si>
  <si>
    <t>https://pdn.playadelcarmen.gob.mx:8443/declaraciones/public/publicDeclaracionReport?id_declarante=42007&amp;tipo_declaracion=1&amp;id_declarador=11046</t>
  </si>
  <si>
    <t>https://pdn.playadelcarmen.gob.mx:8443/declaraciones/public/publicDeclaracionReport?id_declarante=42096&amp;tipo_declaracion=1&amp;id_declarador=11072</t>
  </si>
  <si>
    <t>https://pdn.playadelcarmen.gob.mx:8443/declaraciones/public/publicDeclaracionReport?id_declarante=42231&amp;tipo_declaracion=1&amp;id_declarador=3220</t>
  </si>
  <si>
    <t>https://pdn.playadelcarmen.gob.mx:8443/declaraciones/public/publicDeclaracionReport?id_declarante=41091&amp;tipo_declaracion=1&amp;id_declarador=10660</t>
  </si>
  <si>
    <t>https://pdn.playadelcarmen.gob.mx:8443/declaraciones/public/publicDeclaracionReport?id_declarante=41895&amp;tipo_declaracion=1&amp;id_declarador=11010</t>
  </si>
  <si>
    <t>https://pdn.playadelcarmen.gob.mx:8443/declaraciones/public/publicDeclaracionReport?id_declarante=42014&amp;tipo_declaracion=1&amp;id_declarador=11053</t>
  </si>
  <si>
    <t>https://pdn.playadelcarmen.gob.mx:8443/declaraciones/public/publicDeclaracionReport?id_declarante=42124&amp;tipo_declaracion=1&amp;id_declarador=11091</t>
  </si>
  <si>
    <t>https://pdn.playadelcarmen.gob.mx:8443/declaraciones/public/publicDeclaracionReport?id_declarante=41012&amp;tipo_declaracion=1&amp;id_declarador=10603</t>
  </si>
  <si>
    <t>https://pdn.playadelcarmen.gob.mx:8443/declaraciones/public/publicDeclaracionReport?id_declarante=42053&amp;tipo_declaracion=1&amp;id_declarador=1596</t>
  </si>
  <si>
    <t>https://pdn.playadelcarmen.gob.mx:8443/declaraciones/public/publicDeclaracionReport?id_declarante=42230&amp;tipo_declaracion=1&amp;id_declarador=9497</t>
  </si>
  <si>
    <t>https://pdn.playadelcarmen.gob.mx:8443/declaraciones/public/publicDeclaracionReport?id_declarante=40670&amp;tipo_declaracion=1&amp;id_declarador=10438</t>
  </si>
  <si>
    <t>https://pdn.playadelcarmen.gob.mx:8443/declaraciones/public/publicDeclaracionReport?id_declarante=41995&amp;tipo_declaracion=1&amp;id_declarador=11034</t>
  </si>
  <si>
    <t>https://pdn.playadelcarmen.gob.mx:8443/declaraciones/public/publicDeclaracionReport?id_declarante=41795&amp;tipo_declaracion=1&amp;id_declarador=10969</t>
  </si>
  <si>
    <t>https://pdn.playadelcarmen.gob.mx:8443/declaraciones/public/publicDeclaracionReport?id_declarante=42187&amp;tipo_declaracion=1&amp;id_declarador=11094</t>
  </si>
  <si>
    <t>https://pdn.playadelcarmen.gob.mx:8443/declaraciones/public/publicDeclaracionReport?id_declarante=42101&amp;tipo_declaracion=1&amp;id_declarador=11077</t>
  </si>
  <si>
    <t>https://pdn.playadelcarmen.gob.mx:8443/declaraciones/public/publicDeclaracionReport?id_declarante=42002&amp;tipo_declaracion=1&amp;id_declarador=11041</t>
  </si>
  <si>
    <t>https://pdn.playadelcarmen.gob.mx:8443/declaraciones/public/publicDeclaracionReport?id_declarante=41790&amp;tipo_declaracion=1&amp;id_declarador=10964</t>
  </si>
  <si>
    <t>https://pdn.playadelcarmen.gob.mx:8443/declaraciones/public/publicDeclaracionReport?id_declarante=42050&amp;tipo_declaracion=1&amp;id_declarador=3204</t>
  </si>
  <si>
    <t>https://pdn.playadelcarmen.gob.mx:8443/declaraciones/public/publicDeclaracionReport?id_declarante=41658&amp;tipo_declaracion=1&amp;id_declarador=2411</t>
  </si>
  <si>
    <t>https://pdn.playadelcarmen.gob.mx:8443/declaraciones/public/publicDeclaracionReport?id_declarante=41838&amp;tipo_declaracion=1&amp;id_declarador=6335</t>
  </si>
  <si>
    <t>https://pdn.playadelcarmen.gob.mx:8443/declaraciones/public/publicDeclaracionReport?id_declarante=40687&amp;tipo_declaracion=1&amp;id_declarador=10455</t>
  </si>
  <si>
    <t>https://pdn.playadelcarmen.gob.mx:8443/declaraciones/public/publicDeclaracionReport?id_declarante=42202&amp;tipo_declaracion=1&amp;id_declarador=11109</t>
  </si>
  <si>
    <t>https://pdn.playadelcarmen.gob.mx:8443/declaraciones/public/publicDeclaracionReport?id_declarante=41848&amp;tipo_declaracion=1&amp;id_declarador=10983</t>
  </si>
  <si>
    <t>https://pdn.playadelcarmen.gob.mx:8443/declaraciones/public/publicDeclaracionReport?id_declarante=41704&amp;tipo_declaracion=1&amp;id_declarador=10927</t>
  </si>
  <si>
    <t>https://pdn.playadelcarmen.gob.mx:8443/declaraciones/public/publicDeclaracionReport?id_declarante=41900&amp;tipo_declaracion=1&amp;id_declarador=11015</t>
  </si>
  <si>
    <t>https://pdn.playadelcarmen.gob.mx:8443/declaraciones/public/publicDeclaracionReport?id_declarante=41915&amp;tipo_declaracion=1&amp;id_declarador=11030</t>
  </si>
  <si>
    <t>https://pdn.playadelcarmen.gob.mx:8443/declaraciones/public/publicDeclaracionReport?id_declarante=42192&amp;tipo_declaracion=1&amp;id_declarador=11099</t>
  </si>
  <si>
    <t>https://pdn.playadelcarmen.gob.mx:8443/declaraciones/public/publicDeclaracionReport?id_declarante=41157&amp;tipo_declaracion=1&amp;id_declarador=10701</t>
  </si>
  <si>
    <t>https://pdn.playadelcarmen.gob.mx:8443/declaraciones/public/publicDeclaracionReport?id_declarante=42189&amp;tipo_declaracion=1&amp;id_declarador=11096</t>
  </si>
  <si>
    <t>https://pdn.playadelcarmen.gob.mx:8443/declaraciones/public/publicDeclaracionReport?id_declarante=41246&amp;tipo_declaracion=1&amp;id_declarador=10750</t>
  </si>
  <si>
    <t>https://pdn.playadelcarmen.gob.mx:8443/declaraciones/public/publicDeclaracionReport?id_declarante=42054&amp;tipo_declaracion=1&amp;id_declarador=2226</t>
  </si>
  <si>
    <t>https://pdn.playadelcarmen.gob.mx:8443/declaraciones/public/publicDeclaracionReport?id_declarante=42006&amp;tipo_declaracion=1&amp;id_declarador=11045</t>
  </si>
  <si>
    <t>https://pdn.playadelcarmen.gob.mx:8443/declaraciones/public/publicDeclaracionReport?id_declarante=42242&amp;tipo_declaracion=1&amp;id_declarador=11130</t>
  </si>
  <si>
    <t>https://pdn.playadelcarmen.gob.mx:8443/declaraciones/public/publicDeclaracionReport?id_declarante=42119&amp;tipo_declaracion=1&amp;id_declarador=11086</t>
  </si>
  <si>
    <t>https://pdn.playadelcarmen.gob.mx:8443/declaraciones/public/publicDeclaracionReport?id_declarante=42198&amp;tipo_declaracion=1&amp;id_declarador=11105</t>
  </si>
  <si>
    <t>https://pdn.playadelcarmen.gob.mx:8443/declaraciones/public/publicDeclaracionReport?id_declarante=42205&amp;tipo_declaracion=1&amp;id_declarador=11112</t>
  </si>
  <si>
    <t>https://pdn.playadelcarmen.gob.mx:8443/declaraciones/public/publicDeclaracionReport?id_declarante=41896&amp;tipo_declaracion=1&amp;id_declarador=11011</t>
  </si>
  <si>
    <t>https://pdn.playadelcarmen.gob.mx:8443/declaraciones/public/publicDeclaracionReport?id_declarante=41891&amp;tipo_declaracion=1&amp;id_declarador=11006</t>
  </si>
  <si>
    <t>https://pdn.playadelcarmen.gob.mx:8443/declaraciones/public/publicDeclaracionReport?id_declarante=41898&amp;tipo_declaracion=1&amp;id_declarador=11013</t>
  </si>
  <si>
    <t>https://pdn.playadelcarmen.gob.mx:8443/declaraciones/public/publicDeclaracionReport?id_declarante=42055&amp;tipo_declaracion=1&amp;id_declarador=9742</t>
  </si>
  <si>
    <t>https://pdn.playadelcarmen.gob.mx:8443/declaraciones/public/publicDeclaracionReport?id_declarante=42227&amp;tipo_declaracion=1&amp;id_declarador=3265</t>
  </si>
  <si>
    <t>https://pdn.playadelcarmen.gob.mx:8443/declaraciones/public/publicDeclaracionReport?id_declarante=42199&amp;tipo_declaracion=1&amp;id_declarador=11106</t>
  </si>
  <si>
    <t>https://pdn.playadelcarmen.gob.mx:8443/declaraciones/public/publicDeclaracionReport?id_declarante=42003&amp;tipo_declaracion=1&amp;id_declarador=11042</t>
  </si>
  <si>
    <t>https://pdn.playadelcarmen.gob.mx:8443/declaraciones/public/publicDeclaracionReport?id_declarante=40551&amp;tipo_declaracion=1&amp;id_declarador=10375</t>
  </si>
  <si>
    <t>https://pdn.playadelcarmen.gob.mx:8443/declaraciones/public/publicDeclaracionReport?id_declarante=41159&amp;tipo_declaracion=1&amp;id_declarador=10703</t>
  </si>
  <si>
    <t>https://pdn.playadelcarmen.gob.mx:8443/declaraciones/public/publicDeclaracionReport?id_declarante=42104&amp;tipo_declaracion=1&amp;id_declarador=6845</t>
  </si>
  <si>
    <t>https://pdn.playadelcarmen.gob.mx:8443/declaraciones/public/publicDeclaracionReport?id_declarante=41152&amp;tipo_declaracion=1&amp;id_declarador=10696</t>
  </si>
  <si>
    <t>https://pdn.playadelcarmen.gob.mx:8443/declaraciones/public/publicDeclaracionReport?id_declarante=41999&amp;tipo_declaracion=1&amp;id_declarador=11038</t>
  </si>
  <si>
    <t>https://pdn.playadelcarmen.gob.mx:8443/declaraciones/public/publicDeclaracionReport?id_declarante=42200&amp;tipo_declaracion=1&amp;id_declarador=11107</t>
  </si>
  <si>
    <t>https://pdn.playadelcarmen.gob.mx:8443/declaraciones/public/publicDeclaracionReport?id_declarante=42125&amp;tipo_declaracion=1&amp;id_declarador=9616</t>
  </si>
  <si>
    <t>https://pdn.playadelcarmen.gob.mx:8443/declaraciones/public/publicDeclaracionReport?id_declarante=42129&amp;tipo_declaracion=1&amp;id_declarador=11092</t>
  </si>
  <si>
    <t>https://pdn.playadelcarmen.gob.mx:8443/declaraciones/public/publicDeclaracionReport?id_declarante=41901&amp;tipo_declaracion=1&amp;id_declarador=11016</t>
  </si>
  <si>
    <t>https://pdn.playadelcarmen.gob.mx:8443/declaraciones/public/publicDeclaracionReport?id_declarante=41856&amp;tipo_declaracion=1&amp;id_declarador=10989</t>
  </si>
  <si>
    <t>https://pdn.playadelcarmen.gob.mx:8443/declaraciones/public/publicDeclaracionReport?id_declarante=42123&amp;tipo_declaracion=1&amp;id_declarador=11090</t>
  </si>
  <si>
    <t>https://pdn.playadelcarmen.gob.mx:8443/declaraciones/public/publicDeclaracionReport?id_declarante=41861&amp;tipo_declaracion=1&amp;id_declarador=10993</t>
  </si>
  <si>
    <t>https://pdn.playadelcarmen.gob.mx:8443/declaraciones/public/publicDeclaracionReport?id_declarante=42000&amp;tipo_declaracion=1&amp;id_declarador=11039</t>
  </si>
  <si>
    <t>https://pdn.playadelcarmen.gob.mx:8443/declaraciones/public/publicDeclaracionReport?id_declarante=41797&amp;tipo_declaracion=1&amp;id_declarador=10971</t>
  </si>
  <si>
    <t>https://pdn.playadelcarmen.gob.mx:8443/declaraciones/public/publicDeclaracionReport?id_declarante=42008&amp;tipo_declaracion=1&amp;id_declarador=11047</t>
  </si>
  <si>
    <t>https://pdn.playadelcarmen.gob.mx:8443/declaraciones/public/publicDeclaracionReport?id_declarante=41893&amp;tipo_declaracion=1&amp;id_declarador=11008</t>
  </si>
  <si>
    <t>https://pdn.playadelcarmen.gob.mx:8443/declaraciones/public/publicDeclaracionReport?id_declarante=41041&amp;tipo_declaracion=1&amp;id_declarador=10632</t>
  </si>
  <si>
    <t>https://pdn.playadelcarmen.gob.mx:8443/declaraciones/public/publicDeclaracionReport?id_declarante=42204&amp;tipo_declaracion=1&amp;id_declarador=11111</t>
  </si>
  <si>
    <t>https://pdn.playadelcarmen.gob.mx:8443/declaraciones/public/publicDeclaracionReport?id_declarante=42217&amp;tipo_declaracion=1&amp;id_declarador=11124</t>
  </si>
  <si>
    <t>https://pdn.playadelcarmen.gob.mx:8443/declaraciones/public/publicDeclaracionReport?id_declarante=42106&amp;tipo_declaracion=1&amp;id_declarador=11078</t>
  </si>
  <si>
    <t>https://pdn.playadelcarmen.gob.mx:8443/declaraciones/public/publicDeclaracionReport?id_declarante=42122&amp;tipo_declaracion=1&amp;id_declarador=11089</t>
  </si>
  <si>
    <t>https://pdn.playadelcarmen.gob.mx:8443/declaraciones/public/publicDeclaracionReport?id_declarante=41860&amp;tipo_declaracion=1&amp;id_declarador=5637</t>
  </si>
  <si>
    <t>Temich</t>
  </si>
  <si>
    <t>Barrera</t>
  </si>
  <si>
    <t>Montero</t>
  </si>
  <si>
    <t>Mejía</t>
  </si>
  <si>
    <t>Claudio</t>
  </si>
  <si>
    <t>Teh</t>
  </si>
  <si>
    <t>Alvarado</t>
  </si>
  <si>
    <t>Avendaño</t>
  </si>
  <si>
    <t>Guerrero</t>
  </si>
  <si>
    <t>Irma</t>
  </si>
  <si>
    <t>Greene</t>
  </si>
  <si>
    <t>Caballero</t>
  </si>
  <si>
    <t>Guillen</t>
  </si>
  <si>
    <t>Breton</t>
  </si>
  <si>
    <t>Luna</t>
  </si>
  <si>
    <t>Hermenegildo</t>
  </si>
  <si>
    <t>Tut</t>
  </si>
  <si>
    <t>Piedras</t>
  </si>
  <si>
    <t>Chay</t>
  </si>
  <si>
    <t>Villanueva</t>
  </si>
  <si>
    <t>Cabrera</t>
  </si>
  <si>
    <t>Antonio</t>
  </si>
  <si>
    <t>Moran</t>
  </si>
  <si>
    <t>Aurora</t>
  </si>
  <si>
    <t>Ventura</t>
  </si>
  <si>
    <t>Cristina</t>
  </si>
  <si>
    <t>Cerón</t>
  </si>
  <si>
    <t>Catzin</t>
  </si>
  <si>
    <t>Frecia</t>
  </si>
  <si>
    <t>Escobar</t>
  </si>
  <si>
    <t>Arévalo</t>
  </si>
  <si>
    <t>Puc</t>
  </si>
  <si>
    <t>Moo</t>
  </si>
  <si>
    <t>Null</t>
  </si>
  <si>
    <t>Fajardo</t>
  </si>
  <si>
    <t>Barco</t>
  </si>
  <si>
    <t>Kassandra</t>
  </si>
  <si>
    <t>Olan</t>
  </si>
  <si>
    <t>Mena</t>
  </si>
  <si>
    <t>Borges</t>
  </si>
  <si>
    <t>Miguel</t>
  </si>
  <si>
    <t>Huchin</t>
  </si>
  <si>
    <t>Cime</t>
  </si>
  <si>
    <t>Petronila</t>
  </si>
  <si>
    <t>Parra</t>
  </si>
  <si>
    <t>Roblero</t>
  </si>
  <si>
    <t>Quijano</t>
  </si>
  <si>
    <t>Briceño</t>
  </si>
  <si>
    <t>Cortes</t>
  </si>
  <si>
    <t>Tuz</t>
  </si>
  <si>
    <t>Sosa</t>
  </si>
  <si>
    <t>Suarez</t>
  </si>
  <si>
    <t>Irel</t>
  </si>
  <si>
    <t>Roberto</t>
  </si>
  <si>
    <t>Adrián</t>
  </si>
  <si>
    <t>Alpuche</t>
  </si>
  <si>
    <t>Anabel</t>
  </si>
  <si>
    <t>Galicia</t>
  </si>
  <si>
    <t>Piña</t>
  </si>
  <si>
    <t>Valle</t>
  </si>
  <si>
    <t>Beatriz</t>
  </si>
  <si>
    <t>Pardiñas</t>
  </si>
  <si>
    <t>Ordoñez</t>
  </si>
  <si>
    <t>Ponce</t>
  </si>
  <si>
    <t>Cahun</t>
  </si>
  <si>
    <t>Tello</t>
  </si>
  <si>
    <t>Rosado</t>
  </si>
  <si>
    <t>Fortunato</t>
  </si>
  <si>
    <t>Canul</t>
  </si>
  <si>
    <t>Dzib</t>
  </si>
  <si>
    <t>Pinzón</t>
  </si>
  <si>
    <t>Yupit</t>
  </si>
  <si>
    <t>Polanco</t>
  </si>
  <si>
    <t>Valdez</t>
  </si>
  <si>
    <t>Frías</t>
  </si>
  <si>
    <t>Godínez</t>
  </si>
  <si>
    <t>Leyva</t>
  </si>
  <si>
    <t>Bojórquez</t>
  </si>
  <si>
    <t>Sarao</t>
  </si>
  <si>
    <t>Tomas</t>
  </si>
  <si>
    <t>Rosas</t>
  </si>
  <si>
    <t>Calderón</t>
  </si>
  <si>
    <t>Galaviz</t>
  </si>
  <si>
    <t>Loria</t>
  </si>
  <si>
    <t>Ancona</t>
  </si>
  <si>
    <t>Montserrath</t>
  </si>
  <si>
    <t>Negrete</t>
  </si>
  <si>
    <t>Uitzil</t>
  </si>
  <si>
    <t>Trinidad</t>
  </si>
  <si>
    <t>Rodolfo</t>
  </si>
  <si>
    <t>Rosario</t>
  </si>
  <si>
    <t>Rubén</t>
  </si>
  <si>
    <t>Salvador</t>
  </si>
  <si>
    <t>Chontal</t>
  </si>
  <si>
    <t>Moha</t>
  </si>
  <si>
    <t>Teresa</t>
  </si>
  <si>
    <t>Nauat</t>
  </si>
  <si>
    <t>Centeno</t>
  </si>
  <si>
    <t>Cifuentes</t>
  </si>
  <si>
    <t>Marín</t>
  </si>
  <si>
    <t>Ferrer</t>
  </si>
  <si>
    <t>Ake</t>
  </si>
  <si>
    <t>https://pdn.playadelcarmen.gob.mx:8443/declaraciones/public/publicDeclaracionReport?id_declarante=41819&amp;tipo_declaracion=3&amp;id_declarador=5644</t>
  </si>
  <si>
    <t>https://pdn.playadelcarmen.gob.mx:8443/declaraciones/public/publicDeclaracionReport?id_declarante=41827&amp;tipo_declaracion=3&amp;id_declarador=10256</t>
  </si>
  <si>
    <t>https://pdn.playadelcarmen.gob.mx:8443/declaraciones/public/publicDeclaracionReport?id_declarante=41305&amp;tipo_declaracion=3&amp;id_declarador=7425</t>
  </si>
  <si>
    <t>https://pdn.playadelcarmen.gob.mx:8443/declaraciones/public/publicDeclaracionReport?id_declarante=41575&amp;tipo_declaracion=3&amp;id_declarador=6339</t>
  </si>
  <si>
    <t>https://pdn.playadelcarmen.gob.mx:8443/declaraciones/public/publicDeclaracionReport?id_declarante=40964&amp;tipo_declaracion=3&amp;id_declarador=8788</t>
  </si>
  <si>
    <t>https://pdn.playadelcarmen.gob.mx:8443/declaraciones/public/publicDeclaracionReport?id_declarante=41525&amp;tipo_declaracion=3&amp;id_declarador=9697</t>
  </si>
  <si>
    <t>https://pdn.playadelcarmen.gob.mx:8443/declaraciones/public/publicDeclaracionReport?id_declarante=41782&amp;tipo_declaracion=3&amp;id_declarador=9646</t>
  </si>
  <si>
    <t>https://pdn.playadelcarmen.gob.mx:8443/declaraciones/public/publicDeclaracionReport?id_declarante=41783&amp;tipo_declaracion=3&amp;id_declarador=9272</t>
  </si>
  <si>
    <t>https://pdn.playadelcarmen.gob.mx:8443/declaraciones/public/publicDeclaracionReport?id_declarante=34850&amp;tipo_declaracion=3&amp;id_declarador=9609</t>
  </si>
  <si>
    <t>https://pdn.playadelcarmen.gob.mx:8443/declaraciones/public/publicDeclaracionReport?id_declarante=41805&amp;tipo_declaracion=3&amp;id_declarador=2345</t>
  </si>
  <si>
    <t>https://pdn.playadelcarmen.gob.mx:8443/declaraciones/public/publicDeclaracionReport?id_declarante=41676&amp;tipo_declaracion=3&amp;id_declarador=4218</t>
  </si>
  <si>
    <t>https://pdn.playadelcarmen.gob.mx:8443/declaraciones/public/publicDeclaracionReport?id_declarante=41771&amp;tipo_declaracion=3&amp;id_declarador=7963</t>
  </si>
  <si>
    <t>https://pdn.playadelcarmen.gob.mx:8443/declaraciones/public/publicDeclaracionReport?id_declarante=33218&amp;tipo_declaracion=3&amp;id_declarador=6522</t>
  </si>
  <si>
    <t>https://pdn.playadelcarmen.gob.mx:8443/declaraciones/public/publicDeclaracionReport?id_declarante=41779&amp;tipo_declaracion=3&amp;id_declarador=10485</t>
  </si>
  <si>
    <t>https://pdn.playadelcarmen.gob.mx:8443/declaraciones/public/publicDeclaracionReport?id_declarante=41665&amp;tipo_declaracion=3&amp;id_declarador=1126</t>
  </si>
  <si>
    <t>https://pdn.playadelcarmen.gob.mx:8443/declaraciones/public/publicDeclaracionReport?id_declarante=41818&amp;tipo_declaracion=3&amp;id_declarador=7565</t>
  </si>
  <si>
    <t>https://pdn.playadelcarmen.gob.mx:8443/declaraciones/public/publicDeclaracionReport?id_declarante=41824&amp;tipo_declaracion=3&amp;id_declarador=4842</t>
  </si>
  <si>
    <t>https://pdn.playadelcarmen.gob.mx:8443/declaraciones/public/publicDeclaracionReport?id_declarante=41689&amp;tipo_declaracion=3&amp;id_declarador=10805</t>
  </si>
  <si>
    <t>https://pdn.playadelcarmen.gob.mx:8443/declaraciones/public/publicDeclaracionReport?id_declarante=41739&amp;tipo_declaracion=3&amp;id_declarador=9742</t>
  </si>
  <si>
    <t>https://pdn.playadelcarmen.gob.mx:8443/declaraciones/public/publicDeclaracionReport?id_declarante=41738&amp;tipo_declaracion=3&amp;id_declarador=9318</t>
  </si>
  <si>
    <t>https://pdn.playadelcarmen.gob.mx:8443/declaraciones/public/publicDeclaracionReport?id_declarante=41826&amp;tipo_declaracion=3&amp;id_declarador=10393</t>
  </si>
  <si>
    <t>https://pdn.playadelcarmen.gob.mx:8443/declaraciones/public/publicDeclaracionReport?id_declarante=41685&amp;tipo_declaracion=3&amp;id_declarador=9616</t>
  </si>
  <si>
    <t>https://pdn.playadelcarmen.gob.mx:8443/declaraciones/public/publicDeclaracionReport?id_declarante=41670&amp;tipo_declaracion=3&amp;id_declarador=5922</t>
  </si>
  <si>
    <t>https://pdn.playadelcarmen.gob.mx:8443/declaraciones/public/publicDeclaracionReport?id_declarante=41288&amp;tipo_declaracion=3&amp;id_declarador=7432</t>
  </si>
  <si>
    <t>https://pdn.playadelcarmen.gob.mx:8443/declaraciones/public/publicDeclaracionReport?id_declarante=41475&amp;tipo_declaracion=3&amp;id_declarador=10513</t>
  </si>
  <si>
    <t>https://pdn.playadelcarmen.gob.mx:8443/declaraciones/public/publicDeclaracionReport?id_declarante=41973&amp;tipo_declaracion=3&amp;id_declarador=1612</t>
  </si>
  <si>
    <t>https://pdn.playadelcarmen.gob.mx:8443/declaraciones/public/publicDeclaracionReport?id_declarante=41809&amp;tipo_declaracion=3&amp;id_declarador=6392</t>
  </si>
  <si>
    <t>https://pdn.playadelcarmen.gob.mx:8443/declaraciones/public/publicDeclaracionReport?id_declarante=41916&amp;tipo_declaracion=3&amp;id_declarador=2769</t>
  </si>
  <si>
    <t>https://pdn.playadelcarmen.gob.mx:8443/declaraciones/public/publicDeclaracionReport?id_declarante=41449&amp;tipo_declaracion=3&amp;id_declarador=8834</t>
  </si>
  <si>
    <t>https://pdn.playadelcarmen.gob.mx:8443/declaraciones/public/publicDeclaracionReport?id_declarante=41488&amp;tipo_declaracion=3&amp;id_declarador=10751</t>
  </si>
  <si>
    <t>https://pdn.playadelcarmen.gob.mx:8443/declaraciones/public/publicDeclaracionReport?id_declarante=41965&amp;tipo_declaracion=3&amp;id_declarador=3275</t>
  </si>
  <si>
    <t>https://pdn.playadelcarmen.gob.mx:8443/declaraciones/public/publicDeclaracionReport?id_declarante=41929&amp;tipo_declaracion=3&amp;id_declarador=8423</t>
  </si>
  <si>
    <t>https://pdn.playadelcarmen.gob.mx:8443/declaraciones/public/publicDeclaracionReport?id_declarante=41834&amp;tipo_declaracion=3&amp;id_declarador=6648</t>
  </si>
  <si>
    <t>https://pdn.playadelcarmen.gob.mx:8443/declaraciones/public/publicDeclaracionReport?id_declarante=41866&amp;tipo_declaracion=3&amp;id_declarador=7268</t>
  </si>
  <si>
    <t>https://pdn.playadelcarmen.gob.mx:8443/declaraciones/public/publicDeclaracionReport?id_declarante=41825&amp;tipo_declaracion=3&amp;id_declarador=9397</t>
  </si>
  <si>
    <t>https://pdn.playadelcarmen.gob.mx:8443/declaraciones/public/publicDeclaracionReport?id_declarante=41474&amp;tipo_declaracion=3&amp;id_declarador=10240</t>
  </si>
  <si>
    <t>https://pdn.playadelcarmen.gob.mx:8443/declaraciones/public/publicDeclaracionReport?id_declarante=41954&amp;tipo_declaracion=3&amp;id_declarador=8823</t>
  </si>
  <si>
    <t>https://pdn.playadelcarmen.gob.mx:8443/declaraciones/public/publicDeclaracionReport?id_declarante=41956&amp;tipo_declaracion=3&amp;id_declarador=6664</t>
  </si>
  <si>
    <t>https://pdn.playadelcarmen.gob.mx:8443/declaraciones/public/publicDeclaracionReport?id_declarante=41808&amp;tipo_declaracion=3&amp;id_declarador=9036</t>
  </si>
  <si>
    <t>https://pdn.playadelcarmen.gob.mx:8443/declaraciones/public/publicDeclaracionReport?id_declarante=41864&amp;tipo_declaracion=3&amp;id_declarador=6001</t>
  </si>
  <si>
    <t>https://pdn.playadelcarmen.gob.mx:8443/declaraciones/public/publicDeclaracionReport?id_declarante=41946&amp;tipo_declaracion=3&amp;id_declarador=7912</t>
  </si>
  <si>
    <t>https://pdn.playadelcarmen.gob.mx:8443/declaraciones/public/publicDeclaracionReport?id_declarante=41918&amp;tipo_declaracion=3&amp;id_declarador=10027</t>
  </si>
  <si>
    <t>https://pdn.playadelcarmen.gob.mx:8443/declaraciones/public/publicDeclaracionReport?id_declarante=42057&amp;tipo_declaracion=3&amp;id_declarador=8912</t>
  </si>
  <si>
    <t>https://pdn.playadelcarmen.gob.mx:8443/declaraciones/public/publicDeclaracionReport?id_declarante=42024&amp;tipo_declaracion=3&amp;id_declarador=4894</t>
  </si>
  <si>
    <t>https://pdn.playadelcarmen.gob.mx:8443/declaraciones/public/publicDeclaracionReport?id_declarante=41971&amp;tipo_declaracion=3&amp;id_declarador=1533</t>
  </si>
  <si>
    <t>https://pdn.playadelcarmen.gob.mx:8443/declaraciones/public/publicDeclaracionReport?id_declarante=42037&amp;tipo_declaracion=3&amp;id_declarador=5365</t>
  </si>
  <si>
    <t>https://pdn.playadelcarmen.gob.mx:8443/declaraciones/public/publicDeclaracionReport?id_declarante=41828&amp;tipo_declaracion=3&amp;id_declarador=9670</t>
  </si>
  <si>
    <t>https://pdn.playadelcarmen.gob.mx:8443/declaraciones/public/publicDeclaracionReport?id_declarante=40276&amp;tipo_declaracion=3&amp;id_declarador=6776</t>
  </si>
  <si>
    <t>https://pdn.playadelcarmen.gob.mx:8443/declaraciones/public/publicDeclaracionReport?id_declarante=42111&amp;tipo_declaracion=3&amp;id_declarador=8844</t>
  </si>
  <si>
    <t>https://pdn.playadelcarmen.gob.mx:8443/declaraciones/public/publicDeclaracionReport?id_declarante=42139&amp;tipo_declaracion=3&amp;id_declarador=4532</t>
  </si>
  <si>
    <t>https://pdn.playadelcarmen.gob.mx:8443/declaraciones/public/publicDeclaracionReport?id_declarante=42130&amp;tipo_declaracion=3&amp;id_declarador=3810</t>
  </si>
  <si>
    <t>https://pdn.playadelcarmen.gob.mx:8443/declaraciones/public/publicDeclaracionReport?id_declarante=41530&amp;tipo_declaracion=3&amp;id_declarador=4188</t>
  </si>
  <si>
    <t>https://pdn.playadelcarmen.gob.mx:8443/declaraciones/public/publicDeclaracionReport?id_declarante=34710&amp;tipo_declaracion=3&amp;id_declarador=8211</t>
  </si>
  <si>
    <t>https://pdn.playadelcarmen.gob.mx:8443/declaraciones/public/publicDeclaracionReport?id_declarante=41138&amp;tipo_declaracion=3&amp;id_declarador=9993</t>
  </si>
  <si>
    <t>https://pdn.playadelcarmen.gob.mx:8443/declaraciones/public/publicDeclaracionReport?id_declarante=41927&amp;tipo_declaracion=3&amp;id_declarador=10098</t>
  </si>
  <si>
    <t>https://pdn.playadelcarmen.gob.mx:8443/declaraciones/public/publicDeclaracionReport?id_declarante=42064&amp;tipo_declaracion=3&amp;id_declarador=8268</t>
  </si>
  <si>
    <t>https://pdn.playadelcarmen.gob.mx:8443/declaraciones/public/publicDeclaracionReport?id_declarante=40978&amp;tipo_declaracion=3&amp;id_declarador=4154</t>
  </si>
  <si>
    <t>https://pdn.playadelcarmen.gob.mx:8443/declaraciones/public/publicDeclaracionReport?id_declarante=42035&amp;tipo_declaracion=3&amp;id_declarador=10371</t>
  </si>
  <si>
    <t>https://pdn.playadelcarmen.gob.mx:8443/declaraciones/public/publicDeclaracionReport?id_declarante=42225&amp;tipo_declaracion=3&amp;id_declarador=8642</t>
  </si>
  <si>
    <t>https://pdn.playadelcarmen.gob.mx:8443/declaraciones/public/publicDeclaracionReport?id_declarante=42058&amp;tipo_declaracion=3&amp;id_declarador=7839</t>
  </si>
  <si>
    <t>https://pdn.playadelcarmen.gob.mx:8443/declaraciones/public/publicDeclaracionReport?id_declarante=42032&amp;tipo_declaracion=3&amp;id_declarador=9688</t>
  </si>
  <si>
    <t>https://pdn.playadelcarmen.gob.mx:8443/declaraciones/public/publicDeclaracionReport?id_declarante=41751&amp;tipo_declaracion=3&amp;id_declarador=9662</t>
  </si>
  <si>
    <t>https://pdn.playadelcarmen.gob.mx:8443/declaraciones/public/publicDeclaracionReport?id_declarante=40848&amp;tipo_declaracion=3&amp;id_declarador=7470</t>
  </si>
  <si>
    <t>https://pdn.playadelcarmen.gob.mx:8443/declaraciones/public/publicDeclaracionReport?id_declarante=42034&amp;tipo_declaracion=3&amp;id_declarador=6473</t>
  </si>
  <si>
    <t>https://pdn.playadelcarmen.gob.mx:8443/declaraciones/public/publicDeclaracionReport?id_declarante=42029&amp;tipo_declaracion=3&amp;id_declarador=5516</t>
  </si>
  <si>
    <t>https://pdn.playadelcarmen.gob.mx:8443/declaraciones/public/publicDeclaracionReport?id_declarante=42040&amp;tipo_declaracion=3&amp;id_declarador=10368</t>
  </si>
  <si>
    <t>https://pdn.playadelcarmen.gob.mx:8443/declaraciones/public/publicDeclaracionReport?id_declarante=41953&amp;tipo_declaracion=3&amp;id_declarador=3558</t>
  </si>
  <si>
    <t>https://pdn.playadelcarmen.gob.mx:8443/declaraciones/public/publicDeclaracionReport?id_declarante=41932&amp;tipo_declaracion=3&amp;id_declarador=3557</t>
  </si>
  <si>
    <t>https://pdn.playadelcarmen.gob.mx:8443/declaraciones/public/publicDeclaracionReport?id_declarante=42128&amp;tipo_declaracion=3&amp;id_declarador=3013</t>
  </si>
  <si>
    <t>https://pdn.playadelcarmen.gob.mx:8443/declaraciones/public/publicDeclaracionReport?id_declarante=42154&amp;tipo_declaracion=3&amp;id_declarador=8986</t>
  </si>
  <si>
    <t>https://pdn.playadelcarmen.gob.mx:8443/declaraciones/public/publicDeclaracionReport?id_declarante=42027&amp;tipo_declaracion=3&amp;id_declarador=9704</t>
  </si>
  <si>
    <t>https://pdn.playadelcarmen.gob.mx:8443/declaraciones/public/publicDeclaracionReport?id_declarante=34715&amp;tipo_declaracion=3&amp;id_declarador=9470</t>
  </si>
  <si>
    <t>https://pdn.playadelcarmen.gob.mx:8443/declaraciones/public/publicDeclaracionReport?id_declarante=40870&amp;tipo_declaracion=3&amp;id_declarador=10034</t>
  </si>
  <si>
    <t>https://pdn.playadelcarmen.gob.mx:8443/declaraciones/public/publicDeclaracionReport?id_declarante=41217&amp;tipo_declaracion=3&amp;id_declarador=10550</t>
  </si>
  <si>
    <t>https://pdn.playadelcarmen.gob.mx:8443/declaraciones/public/publicDeclaracionReport?id_declarante=41768&amp;tipo_declaracion=3&amp;id_declarador=10444</t>
  </si>
  <si>
    <t>https://pdn.playadelcarmen.gob.mx:8443/declaraciones/public/publicDeclaracionReport?id_declarante=41988&amp;tipo_declaracion=3&amp;id_declarador=7865</t>
  </si>
  <si>
    <t>https://pdn.playadelcarmen.gob.mx:8443/declaraciones/public/publicDeclaracionReport?id_declarante=41942&amp;tipo_declaracion=3&amp;id_declarador=2906</t>
  </si>
  <si>
    <t>https://pdn.playadelcarmen.gob.mx:8443/declaraciones/public/publicDeclaracionReport?id_declarante=42038&amp;tipo_declaracion=3&amp;id_declarador=10800</t>
  </si>
  <si>
    <t>https://pdn.playadelcarmen.gob.mx:8443/declaraciones/public/publicDeclaracionReport?id_declarante=40984&amp;tipo_declaracion=3&amp;id_declarador=4258</t>
  </si>
  <si>
    <t>https://pdn.playadelcarmen.gob.mx:8443/declaraciones/public/publicDeclaracionReport?id_declarante=42127&amp;tipo_declaracion=3&amp;id_declarador=10766</t>
  </si>
  <si>
    <t>https://pdn.playadelcarmen.gob.mx:8443/declaraciones/public/publicDeclaracionReport?id_declarante=41867&amp;tipo_declaracion=3&amp;id_declarador=10438</t>
  </si>
  <si>
    <t>https://pdn.playadelcarmen.gob.mx:8443/declaraciones/public/publicDeclaracionReport?id_declarante=41921&amp;tipo_declaracion=3&amp;id_declarador=10417</t>
  </si>
  <si>
    <t>https://pdn.playadelcarmen.gob.mx:8443/declaraciones/public/publicDeclaracionReport?id_declarante=41980&amp;tipo_declaracion=3&amp;id_declarador=7324</t>
  </si>
  <si>
    <t>https://pdn.playadelcarmen.gob.mx:8443/declaraciones/public/publicDeclaracionReport?id_declarante=42059&amp;tipo_declaracion=3&amp;id_declarador=7194</t>
  </si>
  <si>
    <t>https://pdn.playadelcarmen.gob.mx:8443/declaraciones/public/publicDeclaracionReport?id_declarante=42026&amp;tipo_declaracion=3&amp;id_declarador=9071</t>
  </si>
  <si>
    <t>https://pdn.playadelcarmen.gob.mx:8443/declaraciones/public/publicDeclaracionReport?id_declarante=42036&amp;tipo_declaracion=3&amp;id_declarador=9416</t>
  </si>
  <si>
    <t>https://pdn.playadelcarmen.gob.mx:8443/declaraciones/public/publicDeclaracionReport?id_declarante=41873&amp;tipo_declaracion=3&amp;id_declarador=10656</t>
  </si>
  <si>
    <t>https://pdn.playadelcarmen.gob.mx:8443/declaraciones/public/publicDeclaracionReport?id_declarante=41775&amp;tipo_declaracion=3&amp;id_declarador=6346</t>
  </si>
  <si>
    <t>https://pdn.playadelcarmen.gob.mx:8443/declaraciones/public/publicDeclaracionReport?id_declarante=42085&amp;tipo_declaracion=3&amp;id_declarador=10449</t>
  </si>
  <si>
    <t>https://pdn.playadelcarmen.gob.mx:8443/declaraciones/public/publicDeclaracionReport?id_declarante=42031&amp;tipo_declaracion=3&amp;id_declarador=7399</t>
  </si>
  <si>
    <t>https://pdn.playadelcarmen.gob.mx:8443/declaraciones/public/publicDeclaracionReport?id_declarante=42168&amp;tipo_declaracion=3&amp;id_declarador=10110</t>
  </si>
  <si>
    <t>https://pdn.playadelcarmen.gob.mx:8443/declaraciones/public/publicDeclaracionReport?id_declarante=41742&amp;tipo_declaracion=3&amp;id_declarador=8643</t>
  </si>
  <si>
    <t>https://pdn.playadelcarmen.gob.mx:8443/declaraciones/public/publicDeclaracionReport?id_declarante=41983&amp;tipo_declaracion=3&amp;id_declarador=2563</t>
  </si>
  <si>
    <t>https://pdn.playadelcarmen.gob.mx:8443/declaraciones/public/publicDeclaracionReport?id_declarante=41569&amp;tipo_declaracion=3&amp;id_declarador=10632</t>
  </si>
  <si>
    <t>https://pdn.playadelcarmen.gob.mx:8443/declaraciones/public/publicDeclaracionReport?id_declarante=42185&amp;tipo_declaracion=3&amp;id_declarador=9054</t>
  </si>
  <si>
    <t>https://pdn.playadelcarmen.gob.mx:8443/declaraciones/public/publicDeclaracionReport?id_declarante=41741&amp;tipo_declaracion=3&amp;id_declarador=9559</t>
  </si>
  <si>
    <t>https://pdn.playadelcarmen.gob.mx:8443/declaraciones/public/publicDeclaracionReport?id_declarante=41970&amp;tipo_declaracion=3&amp;id_declarador=10880</t>
  </si>
  <si>
    <t>https://pdn.playadelcarmen.gob.mx:8443/declaraciones/public/publicDeclaracionReport?id_declarante=42102&amp;tipo_declaracion=3&amp;id_declarador=5727</t>
  </si>
  <si>
    <t>https://pdn.playadelcarmen.gob.mx:8443/declaraciones/public/publicDeclaracionReport?id_declarante=42033&amp;tipo_declaracion=3&amp;id_declarador=9689</t>
  </si>
  <si>
    <t xml:space="preserve">Ángel Abelardo </t>
  </si>
  <si>
    <t>Katia María</t>
  </si>
  <si>
    <t>Aile Karive</t>
  </si>
  <si>
    <t>Alba Mariely</t>
  </si>
  <si>
    <t>Angela Geraldine</t>
  </si>
  <si>
    <t>Ariel Alejandro</t>
  </si>
  <si>
    <t>Betania Jael</t>
  </si>
  <si>
    <t>Carlos Eduardo</t>
  </si>
  <si>
    <t>Cruz Angelina</t>
  </si>
  <si>
    <t>Cynthia Guadalupe</t>
  </si>
  <si>
    <t>Daniel Alfredo</t>
  </si>
  <si>
    <t>Daniela Magdalena</t>
  </si>
  <si>
    <t xml:space="preserve">David Alberto </t>
  </si>
  <si>
    <t>Dulce María</t>
  </si>
  <si>
    <t>Edit Guadalupe</t>
  </si>
  <si>
    <t>Elbin Genaro</t>
  </si>
  <si>
    <t>Grissel Estephania</t>
  </si>
  <si>
    <t>Jorge Alberto</t>
  </si>
  <si>
    <t>Jose Fernando</t>
  </si>
  <si>
    <t>Juan David</t>
  </si>
  <si>
    <t>Katherinee Fernanda</t>
  </si>
  <si>
    <t>Kevin Ignacio</t>
  </si>
  <si>
    <t>Lisset Guadalupe</t>
  </si>
  <si>
    <t>Luis Fernando</t>
  </si>
  <si>
    <t>Mara Ludim</t>
  </si>
  <si>
    <t xml:space="preserve">Mariele Rubí </t>
  </si>
  <si>
    <t>Mario Alberto</t>
  </si>
  <si>
    <t>Martin Manuel</t>
  </si>
  <si>
    <t xml:space="preserve">Naomi Mariana </t>
  </si>
  <si>
    <t>Osiris Aide</t>
  </si>
  <si>
    <t>Raúl Pablo</t>
  </si>
  <si>
    <t>Rene de Jesús</t>
  </si>
  <si>
    <t>Rosa Isela</t>
  </si>
  <si>
    <t>Ryan Areni</t>
  </si>
  <si>
    <t>Thania Guadalupe</t>
  </si>
  <si>
    <t>Tristán Isaac</t>
  </si>
  <si>
    <t>Víctor Manuel</t>
  </si>
  <si>
    <t>Wendi Esther</t>
  </si>
  <si>
    <t>Xenia Jocabed</t>
  </si>
  <si>
    <t>Yeraldi Lisette</t>
  </si>
  <si>
    <t>Yuri Nazareth</t>
  </si>
  <si>
    <t>Ángel Humberto</t>
  </si>
  <si>
    <t>Carlos Iván</t>
  </si>
  <si>
    <t>Cindy Geraldin</t>
  </si>
  <si>
    <t>David Saul</t>
  </si>
  <si>
    <t>Eduardo Alejandro</t>
  </si>
  <si>
    <t>Eduardo Andree</t>
  </si>
  <si>
    <t>Elías Eduardo</t>
  </si>
  <si>
    <t>Esmeralda Maribel</t>
  </si>
  <si>
    <t>Giomar Ileana</t>
  </si>
  <si>
    <t>Guadalupe Jocelyn</t>
  </si>
  <si>
    <t xml:space="preserve">Isis Melissa </t>
  </si>
  <si>
    <t>Jesús Guadalupe</t>
  </si>
  <si>
    <t>Jeyri Alejandra</t>
  </si>
  <si>
    <t>Jorge Bustamante</t>
  </si>
  <si>
    <t xml:space="preserve">Olga Abril </t>
  </si>
  <si>
    <t>Osmar Jakie</t>
  </si>
  <si>
    <t>Samuel  Aaron</t>
  </si>
  <si>
    <t>William de Jesus</t>
  </si>
  <si>
    <t>Jesús Alexis</t>
  </si>
  <si>
    <t>Aimé de la Concepción</t>
  </si>
  <si>
    <t>Ana Viannelly</t>
  </si>
  <si>
    <t>Andrés Humberto</t>
  </si>
  <si>
    <t>Angela Septtymia</t>
  </si>
  <si>
    <t>Argus Abraham</t>
  </si>
  <si>
    <t>Ariadna Elizabeth</t>
  </si>
  <si>
    <t>Berenice Yanet</t>
  </si>
  <si>
    <t>Brenda Guadalupe</t>
  </si>
  <si>
    <t>Candelaria Concepción</t>
  </si>
  <si>
    <t>Carlos Alberto</t>
  </si>
  <si>
    <t>Carlos Daniel</t>
  </si>
  <si>
    <t>Carlos Omar</t>
  </si>
  <si>
    <t>Christian Andrés</t>
  </si>
  <si>
    <t>Christian Javier</t>
  </si>
  <si>
    <t>Citlalli Mariana</t>
  </si>
  <si>
    <t>Coral Vianey</t>
  </si>
  <si>
    <t>Damaris Maritza</t>
  </si>
  <si>
    <t>Daniel Antonio</t>
  </si>
  <si>
    <t>de los Santos</t>
  </si>
  <si>
    <t>Diego Iván</t>
  </si>
  <si>
    <t>Dorcas Elizabeth</t>
  </si>
  <si>
    <t>Eduardo Jorge</t>
  </si>
  <si>
    <t xml:space="preserve">Fernanda Sinaí </t>
  </si>
  <si>
    <t>Frida Dunieska</t>
  </si>
  <si>
    <t>Gabriel Antonio</t>
  </si>
  <si>
    <t xml:space="preserve">Heidy Yadery </t>
  </si>
  <si>
    <t>Hugo Mariano</t>
  </si>
  <si>
    <t>Isaura Guadalup</t>
  </si>
  <si>
    <t>Itzel Alejandra</t>
  </si>
  <si>
    <t>Itzel Karlibeth</t>
  </si>
  <si>
    <t>Jahana Arias</t>
  </si>
  <si>
    <t>Jahir de los Angeles</t>
  </si>
  <si>
    <t xml:space="preserve">Jeison Madaí </t>
  </si>
  <si>
    <t xml:space="preserve">Jennifer Elena </t>
  </si>
  <si>
    <t>Jhoselin Viridiana</t>
  </si>
  <si>
    <t>Jonthan Alexis</t>
  </si>
  <si>
    <t>Jose Alberto</t>
  </si>
  <si>
    <t>Jose Andrés</t>
  </si>
  <si>
    <t>Jose de Jesus</t>
  </si>
  <si>
    <t>Jose Ignacio</t>
  </si>
  <si>
    <t>Jose Sergio</t>
  </si>
  <si>
    <t>Josmar Arturo</t>
  </si>
  <si>
    <t>Josmar Jesús</t>
  </si>
  <si>
    <t>Juan Carlos</t>
  </si>
  <si>
    <t>Juan Jesús</t>
  </si>
  <si>
    <t>Junny Joana</t>
  </si>
  <si>
    <t>Karen Valeria</t>
  </si>
  <si>
    <t>Karla Michelle</t>
  </si>
  <si>
    <t>Karla Vianey</t>
  </si>
  <si>
    <t xml:space="preserve">Kevin Axel </t>
  </si>
  <si>
    <t>Limberg Humberto</t>
  </si>
  <si>
    <t>Lourdes Eugenia</t>
  </si>
  <si>
    <t>Lourdes Fabiola</t>
  </si>
  <si>
    <t>Luis Alberto</t>
  </si>
  <si>
    <t>Marco Antonio</t>
  </si>
  <si>
    <t>Mariana Angelica</t>
  </si>
  <si>
    <t>Martha Elena</t>
  </si>
  <si>
    <t>Michelle Guadalupe</t>
  </si>
  <si>
    <t>Morelia Isabel</t>
  </si>
  <si>
    <t>Nelson Armando</t>
  </si>
  <si>
    <t>Olga Alicia</t>
  </si>
  <si>
    <t>Osmar Rafael</t>
  </si>
  <si>
    <t>Pablo Agustín</t>
  </si>
  <si>
    <t>Perla Rubí</t>
  </si>
  <si>
    <t>Rene Alfonso</t>
  </si>
  <si>
    <t>Reyna Gisela</t>
  </si>
  <si>
    <t>Rosa María</t>
  </si>
  <si>
    <t>Samantha Arline</t>
  </si>
  <si>
    <t>de la Cruz</t>
  </si>
  <si>
    <t>Sergio Karim</t>
  </si>
  <si>
    <t>Tania Dina</t>
  </si>
  <si>
    <t>Thaily Arleth</t>
  </si>
  <si>
    <t>Verónica Tamara</t>
  </si>
  <si>
    <t>Yael Esaú</t>
  </si>
  <si>
    <t>Yajaira Guadalupe</t>
  </si>
  <si>
    <t>Yaneli Ytzhel</t>
  </si>
  <si>
    <t>Yosef Zaid</t>
  </si>
  <si>
    <t>Zoila Elizabeth</t>
  </si>
  <si>
    <t>Abimael Chigo</t>
  </si>
  <si>
    <t>Alexis Gabrie</t>
  </si>
  <si>
    <t>Carlos Alfredo</t>
  </si>
  <si>
    <t xml:space="preserve">Eclain Heziel </t>
  </si>
  <si>
    <t>Guillermo Abelardo</t>
  </si>
  <si>
    <t>Joaquín Alfredo</t>
  </si>
  <si>
    <t>Libertad Ivonne</t>
  </si>
  <si>
    <t>Linda Angelica</t>
  </si>
  <si>
    <t>Luigi Axel</t>
  </si>
  <si>
    <t>Luis Eduardo</t>
  </si>
  <si>
    <t>Manuel Jesús</t>
  </si>
  <si>
    <t>María Fernanda</t>
  </si>
  <si>
    <t>María Adriana</t>
  </si>
  <si>
    <t>María Andrea</t>
  </si>
  <si>
    <t>María de la Luz</t>
  </si>
  <si>
    <t>María de los Angeles</t>
  </si>
  <si>
    <t xml:space="preserve">María jose </t>
  </si>
  <si>
    <t xml:space="preserve">María Magdalena </t>
  </si>
  <si>
    <t xml:space="preserve">Raquel Amairani </t>
  </si>
  <si>
    <t>Rodrigo Abraham</t>
  </si>
  <si>
    <t>Damares Raquel</t>
  </si>
  <si>
    <t>DanielAlfredo</t>
  </si>
  <si>
    <t>Franco Mijaíl</t>
  </si>
  <si>
    <t>Geli Amaidi</t>
  </si>
  <si>
    <t>Itzi Alondra</t>
  </si>
  <si>
    <t>Janet Monserrat</t>
  </si>
  <si>
    <t>Jesús Alejandro</t>
  </si>
  <si>
    <t>Miguel Salvador</t>
  </si>
  <si>
    <t>Nayra María</t>
  </si>
  <si>
    <t>Sandra Yanet</t>
  </si>
  <si>
    <t>Wilberth Eduardo</t>
  </si>
  <si>
    <t>Yara Faride</t>
  </si>
  <si>
    <t>Yolanda Noemi</t>
  </si>
  <si>
    <t>Ángel Daniel</t>
  </si>
  <si>
    <t>Angela Amairany</t>
  </si>
  <si>
    <t>Alexia de Guadalupe</t>
  </si>
  <si>
    <t>Andrea Eileen</t>
  </si>
  <si>
    <t>Andrea Sabina</t>
  </si>
  <si>
    <t>Ángel Alberto</t>
  </si>
  <si>
    <t>Ceci Edilia</t>
  </si>
  <si>
    <t>David Adlai</t>
  </si>
  <si>
    <t>Edwin Azmir</t>
  </si>
  <si>
    <t>Flavio Salvador</t>
  </si>
  <si>
    <t xml:space="preserve">Héctor Ángel </t>
  </si>
  <si>
    <t>Isaías Miguel</t>
  </si>
  <si>
    <t>Ismael Eduardo</t>
  </si>
  <si>
    <t>Iván Josué</t>
  </si>
  <si>
    <t xml:space="preserve">Jan Michael </t>
  </si>
  <si>
    <t>Jessica Aniley</t>
  </si>
  <si>
    <t>Jessica Esmeralda</t>
  </si>
  <si>
    <t>Jonathan Rene</t>
  </si>
  <si>
    <t>Jose Rodolfo</t>
  </si>
  <si>
    <t>Juan Gabriel</t>
  </si>
  <si>
    <t>Maria Antonieta</t>
  </si>
  <si>
    <t>Mirta Carolina</t>
  </si>
  <si>
    <t xml:space="preserve">William Saul </t>
  </si>
  <si>
    <t xml:space="preserve">Yajaira Cristabel </t>
  </si>
  <si>
    <t>Yazmin Francisca</t>
  </si>
  <si>
    <t>Alcaldía de Puerto Aventuras</t>
  </si>
  <si>
    <t>Delegación de la Procuraduría de Protección de Niñas, Niños, Adolescentes y la Familia</t>
  </si>
  <si>
    <t>Dirección de Catastro</t>
  </si>
  <si>
    <t>Derecho de Saneamiento Ambiental</t>
  </si>
  <si>
    <t>Dirección de Investigación Administrativa y Responsabilidades</t>
  </si>
  <si>
    <t>Dirección de Alumbrado Publico</t>
  </si>
  <si>
    <t>Dirección de Participación Ciudadana</t>
  </si>
  <si>
    <t>Secretario de Actas</t>
  </si>
  <si>
    <t>Dirección de Servicios Generales</t>
  </si>
  <si>
    <t>Jefe de Área</t>
  </si>
  <si>
    <t>Dirección de Gobierno Municipal</t>
  </si>
  <si>
    <t>Dirección de Psicología Policial</t>
  </si>
  <si>
    <t>Dirección de Diversidad Sexual</t>
  </si>
  <si>
    <t>Dirección de Comercio</t>
  </si>
  <si>
    <t>Dirección de Espacios Públicos</t>
  </si>
  <si>
    <t>Dirección de Ingresos</t>
  </si>
  <si>
    <t>Coordinador (A) de Área</t>
  </si>
  <si>
    <t>Dirección de Policía Turística</t>
  </si>
  <si>
    <t>Dirección de Zona Federal Marítimo Terrestre</t>
  </si>
  <si>
    <t>Auxiliar de Enfermería</t>
  </si>
  <si>
    <t>Jefe de Unidad</t>
  </si>
  <si>
    <t>Jefe de Departamento</t>
  </si>
  <si>
    <t>Unidad de Espectáculos</t>
  </si>
  <si>
    <t>Dirección de Transporte Publico</t>
  </si>
  <si>
    <t>Dirección de Construcción</t>
  </si>
  <si>
    <t>Dirección de Registro Civil</t>
  </si>
  <si>
    <t>Dirección de Contabilidad</t>
  </si>
  <si>
    <t>Dirección de Asuntos Nacionales e Internacionales</t>
  </si>
  <si>
    <t>Se publicará la versión pública de la declaración de situación patrimonial de los(as) servidores(as) públicos(as), integrantes, miembros del 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</si>
  <si>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Fecha de inicio del  periodo que se informa</t>
  </si>
  <si>
    <t>Fecha de término del  periodo que se informa</t>
  </si>
  <si>
    <t>Tipo de integrante del  sujeto obligado (catálogo)</t>
  </si>
  <si>
    <t>Clave o nivel del  puesto</t>
  </si>
  <si>
    <t>Denominación del  puesto (Redactados con perspectiva de género)</t>
  </si>
  <si>
    <t>Denominación del  cargo</t>
  </si>
  <si>
    <t>Alexis del  Carmen</t>
  </si>
  <si>
    <t>Instituto de Las Mujeres del  Municipio de Playa del  Carmen</t>
  </si>
  <si>
    <t>Gisela del  Roció</t>
  </si>
  <si>
    <t>Lucia del  Carmen</t>
  </si>
  <si>
    <t>Jessica del  Carmen</t>
  </si>
  <si>
    <t>Miriam  del  Carmen</t>
  </si>
  <si>
    <t>María del  Carmen</t>
  </si>
  <si>
    <t>Director del  Club Inter Playa</t>
  </si>
  <si>
    <t>Vanessa del  Roció</t>
  </si>
  <si>
    <t>Sistema para el Desarrollo Integral de la Familia del  Municipio de Playa del  Carmen</t>
  </si>
  <si>
    <t>Dirección de Atención a la Infancia del  Sistema Para el Desarrollo Integral de la Familia</t>
  </si>
  <si>
    <t>Dolores del  Carmen</t>
  </si>
  <si>
    <t>Zugey del  Carmen</t>
  </si>
  <si>
    <t>Instituto de la Juventud del  Municipio de Playa del  Carmen</t>
  </si>
  <si>
    <t>Dirección General del  Sistema Para El Desarrollo Integral de la Familia del  Municipio de Playa del  Carmen</t>
  </si>
  <si>
    <t>Dirección de Educación, Desarrollo Humano y Bibliotecas Publicas</t>
  </si>
  <si>
    <t>Dirección de Cobranza y Fiscalización</t>
  </si>
  <si>
    <t>Dirección de Planeación y Administración</t>
  </si>
  <si>
    <t>Dirección de Salud Física y Mental</t>
  </si>
  <si>
    <t>Dirección de Normatividad y Evaluación de Impacto Ambiental</t>
  </si>
  <si>
    <t>Dirección de Desarrollo Agropecuario y Pesquero</t>
  </si>
  <si>
    <t>Dirección de Nuevas Tecnologías de la Información y Comunicaciones</t>
  </si>
  <si>
    <t>Dirección de Policía de Tránsito y Vialidad</t>
  </si>
  <si>
    <t>Dirección de Desarrollo Urbano y Fisonomía</t>
  </si>
  <si>
    <t>Unidad de Inventarios y Almacén</t>
  </si>
  <si>
    <t>Coordinación de Planeación y Proyectos</t>
  </si>
  <si>
    <t>Dirección de Industria y Comercio</t>
  </si>
  <si>
    <t>Dirección de Medios de Comunicación Municipales y Difusión Gubernamental</t>
  </si>
  <si>
    <t>Dirección de Centro de Retención Municipal</t>
  </si>
  <si>
    <t>Dirección de Mantenimiento e Higiene Urbana</t>
  </si>
  <si>
    <t>Dirección de Policía Preventiva</t>
  </si>
  <si>
    <t>Dirección de Recursos Materiales del  Sistema para el Desarrollo Integral de la Familia del  Municipio de Playa del  Carmen</t>
  </si>
  <si>
    <t>Dirección de Servios de Salud del  Sistema para el Desarrollo Integral de la Familia del  Municipio de Playa del  Carmen</t>
  </si>
  <si>
    <t>Dirección del Centro de Mediación Municipal</t>
  </si>
  <si>
    <t>Dirección del Registro Civil</t>
  </si>
  <si>
    <t>Instituto del  Deporte del Municipio de Playa del Carmen</t>
  </si>
  <si>
    <t>Instituto Municipal de la Cultura y Las Artes del Municipio de Playa del  Carmen</t>
  </si>
  <si>
    <t>Oficialía Mayor del  Sistema Para el Desarrollo Integral de la Familia del  Municipio de Playa del  Carmen</t>
  </si>
  <si>
    <t>Órgano Interno de Control del  Sistema Para el Desarrollo Integral de la Familia del  Municipio de Playa del  Carmen</t>
  </si>
  <si>
    <t>Programa de Atención A Menores y Adolescentes en Riesgo</t>
  </si>
  <si>
    <t>Unidad de Atención al Migrante</t>
  </si>
  <si>
    <t>Secretaría de Salud Municipal</t>
  </si>
  <si>
    <t>Secretaría de Justicia Social y Participación Ciudadana</t>
  </si>
  <si>
    <t>Secretaría de Justicia Cívica y Convivencia Humana</t>
  </si>
  <si>
    <t>Secretaría de Servicios Públicos Municipales</t>
  </si>
  <si>
    <t>Equipamiento y Personal Necesario Para la Secretaría de Protección Civil, Prevención de Riesgos y Bomberos</t>
  </si>
  <si>
    <t>Secretaría de Turismo</t>
  </si>
  <si>
    <t>Secretaría de Planeación y Evaluación</t>
  </si>
  <si>
    <t>Secretaría de Medio Ambiente Sustentable y Cambio Climático</t>
  </si>
  <si>
    <t>Secretaría General del Ayuntamiento</t>
  </si>
  <si>
    <t>Dirección Operativa de la Secretaría de Protección Civil, Prevención de Riesgos y Bomberos</t>
  </si>
  <si>
    <t>Secretaría (O)</t>
  </si>
  <si>
    <t>Secretaría de Seguridad Ciudadana Municipal</t>
  </si>
  <si>
    <t>Secretaría de Infraestructura y Obras Publicas</t>
  </si>
  <si>
    <t xml:space="preserve">Decima Quinta Regiduría </t>
  </si>
  <si>
    <t>Cuarta Regiduría</t>
  </si>
  <si>
    <t xml:space="preserve">Quinta Regiduría </t>
  </si>
  <si>
    <t>Asistente en Cuidado Infantil</t>
  </si>
  <si>
    <t>Director de Diversidad Sexual</t>
  </si>
  <si>
    <t>Director de Psicología Policial</t>
  </si>
  <si>
    <t>Director de Construcción</t>
  </si>
  <si>
    <t>Director Consultivo</t>
  </si>
  <si>
    <t xml:space="preserve">Jefe de Departamento </t>
  </si>
  <si>
    <t>Jefe de Unidad de Atención al Migrante</t>
  </si>
  <si>
    <t>Oficial Mayor del  Sistema Para el Desarrollo Integral de la Familia del  Municipio de Playa del  Carmen</t>
  </si>
  <si>
    <t xml:space="preserve">Encargado de Pedagogía </t>
  </si>
  <si>
    <t xml:space="preserve">Profesional Especializado </t>
  </si>
  <si>
    <t>Secretaría</t>
  </si>
  <si>
    <t>Titular del  Órgano Interno de Control del  Sistema para el Desarrollo Integral de la Familia del  Municipio de Playa del  Carmen</t>
  </si>
  <si>
    <t>Órgano Interno de Control del  Sistema para el Desarrollo Integral de la Familia del  Municipio de Playa del  Carmen</t>
  </si>
  <si>
    <t>Personal de Coordinacion</t>
  </si>
  <si>
    <t xml:space="preserve">Personal Auxiliar               </t>
  </si>
  <si>
    <t xml:space="preserve">Personal Auxiliar Administrativo               </t>
  </si>
  <si>
    <t>Jefe (a) de Departamento de la Secretaría de Justicia Social y Participación Ciudadana</t>
  </si>
  <si>
    <t>Jefe (a) de Departamento de la Dirección de Servicios Generales</t>
  </si>
  <si>
    <t>Jefe (a) de Departamento de la Segunda Regiduría</t>
  </si>
  <si>
    <t>Jefe (a) de Departamento de la Dirección de Diversidad Sexual</t>
  </si>
  <si>
    <t>Jefe (a) de Departamento del Sistema Para el Desarrollo Integral de la Familia del  Municipio de Playa del  Carmen</t>
  </si>
  <si>
    <t xml:space="preserve">Jefe (a) de Departamento de la Secretaría General del Ayuntamiento </t>
  </si>
  <si>
    <t>Jefe (a) de Departamento de la Dirección de Catastro</t>
  </si>
  <si>
    <t>Jefe (a) de Departamento de la Decima Cuarta Regiduría</t>
  </si>
  <si>
    <t>Jefe (a) de Departamento de la Dirección de Salud Física y Mental</t>
  </si>
  <si>
    <t xml:space="preserve">Jefe (a) de Departamento del Instituto de las Mujeres del Municipio de Playa del Carmen </t>
  </si>
  <si>
    <t>Jefe (a) de Departamento de la Dirección de Saneamiento Ambiental</t>
  </si>
  <si>
    <t>Jefe (a) de Departamento de la Decima Quinta Regiduría</t>
  </si>
  <si>
    <t>Jefe (a) de Departamento del  Sistema para el Desarrollo Integral de la Familia del  Municipio de Playa del  Carmen</t>
  </si>
  <si>
    <t>Tecnico (a) Especializado (a)</t>
  </si>
  <si>
    <t xml:space="preserve">Asesor (a) Tecnico (a)           </t>
  </si>
  <si>
    <t xml:space="preserve">SubDirector (a) de la Dirección de Asuntos Nacionales e Internacionales </t>
  </si>
  <si>
    <t>SubDirector (a) de la Dirección de Servicios Generales</t>
  </si>
  <si>
    <t xml:space="preserve">SubDirector (a) de la Dirección de Psicología Policial </t>
  </si>
  <si>
    <t xml:space="preserve">SubDirector (a) de la Dirección de Educación, Desarrollo Humano y Bibliotecas Públicas </t>
  </si>
  <si>
    <t xml:space="preserve">SubDirector (a) de la Oficialía Mayor </t>
  </si>
  <si>
    <t xml:space="preserve">SubDirector (a) de la Dirección de Zona Federal Martímimo Terrestre </t>
  </si>
  <si>
    <t>Personal de Policia</t>
  </si>
  <si>
    <t xml:space="preserve">Personal Auxiliar Operativo                  </t>
  </si>
  <si>
    <t>Jefe (a) de Área</t>
  </si>
  <si>
    <t>Dirección General de Control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</si>
</sst>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dn.playadelcarmen.gob.mx:8443/declaraciones/public/publicDeclaracionReport?id_declarante=41641&amp;tipo_declaracion=1&amp;id_declarador=10899" TargetMode="External"/><Relationship Id="rId2" Type="http://schemas.openxmlformats.org/officeDocument/2006/relationships/hyperlink" Target="https://pdn.playadelcarmen.gob.mx:8443/declaraciones/public/publicDeclaracionReport?id_declarante=41348&amp;tipo_declaracion=1&amp;id_declarador=10794" TargetMode="External"/><Relationship Id="rId1" Type="http://schemas.openxmlformats.org/officeDocument/2006/relationships/hyperlink" Target="https://pdn.playadelcarmen.gob.mx:8443/declaraciones/public/publicDeclaracionReport?id_declarante=41709&amp;tipo_declaracion=1&amp;id_declarador=10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7"/>
  <sheetViews>
    <sheetView tabSelected="1" topLeftCell="N2" zoomScaleNormal="100" workbookViewId="0">
      <selection activeCell="P16" sqref="P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89.140625" customWidth="1"/>
    <col min="7" max="7" width="21.28515625" bestFit="1" customWidth="1"/>
    <col min="8" max="8" width="110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14" bestFit="1" customWidth="1"/>
    <col min="13" max="13" width="43.5703125" bestFit="1" customWidth="1"/>
    <col min="14" max="14" width="162.7109375" bestFit="1" customWidth="1"/>
    <col min="15" max="15" width="74.42578125" bestFit="1" customWidth="1"/>
    <col min="16" max="16" width="20" bestFit="1" customWidth="1"/>
    <col min="17" max="17" width="4.85546875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1079</v>
      </c>
      <c r="H3" s="7"/>
      <c r="I3" s="7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10</v>
      </c>
      <c r="O4" t="s">
        <v>9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31</v>
      </c>
      <c r="B7" s="1" t="s">
        <v>1080</v>
      </c>
      <c r="C7" s="1" t="s">
        <v>1081</v>
      </c>
      <c r="D7" s="1" t="s">
        <v>1082</v>
      </c>
      <c r="E7" s="1" t="s">
        <v>1083</v>
      </c>
      <c r="F7" s="1" t="s">
        <v>1084</v>
      </c>
      <c r="G7" s="1" t="s">
        <v>1085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  <c r="O7" s="1" t="s">
        <v>39</v>
      </c>
      <c r="P7" s="1" t="s">
        <v>40</v>
      </c>
      <c r="Q7" s="1" t="s">
        <v>41</v>
      </c>
    </row>
    <row r="8" spans="1:17" x14ac:dyDescent="0.25">
      <c r="A8">
        <v>2026</v>
      </c>
      <c r="B8" s="2">
        <v>46023</v>
      </c>
      <c r="C8" s="2">
        <v>46112</v>
      </c>
      <c r="D8" t="s">
        <v>43</v>
      </c>
      <c r="E8">
        <v>402</v>
      </c>
      <c r="F8" t="s">
        <v>1156</v>
      </c>
      <c r="G8" s="3" t="s">
        <v>58</v>
      </c>
      <c r="H8" s="3" t="s">
        <v>1101</v>
      </c>
      <c r="I8" s="3" t="s">
        <v>855</v>
      </c>
      <c r="J8" t="s">
        <v>120</v>
      </c>
      <c r="K8" t="s">
        <v>121</v>
      </c>
      <c r="L8" t="s">
        <v>54</v>
      </c>
      <c r="M8" t="s">
        <v>55</v>
      </c>
      <c r="N8" s="5" t="s">
        <v>443</v>
      </c>
      <c r="O8" t="s">
        <v>1183</v>
      </c>
      <c r="P8" s="2">
        <v>46112</v>
      </c>
    </row>
    <row r="9" spans="1:17" x14ac:dyDescent="0.25">
      <c r="A9">
        <v>2026</v>
      </c>
      <c r="B9" s="2">
        <v>46023</v>
      </c>
      <c r="C9" s="2">
        <v>46112</v>
      </c>
      <c r="D9" t="s">
        <v>43</v>
      </c>
      <c r="E9">
        <v>14</v>
      </c>
      <c r="F9" t="s">
        <v>1157</v>
      </c>
      <c r="G9" s="3" t="s">
        <v>59</v>
      </c>
      <c r="H9" s="3" t="s">
        <v>1102</v>
      </c>
      <c r="I9" s="3" t="s">
        <v>122</v>
      </c>
      <c r="J9" s="4" t="s">
        <v>123</v>
      </c>
      <c r="K9" s="4" t="s">
        <v>124</v>
      </c>
      <c r="L9" t="s">
        <v>53</v>
      </c>
      <c r="M9" t="s">
        <v>55</v>
      </c>
      <c r="N9" t="s">
        <v>444</v>
      </c>
      <c r="O9" t="s">
        <v>1183</v>
      </c>
      <c r="P9" s="2">
        <v>46112</v>
      </c>
    </row>
    <row r="10" spans="1:17" x14ac:dyDescent="0.25">
      <c r="A10">
        <v>2026</v>
      </c>
      <c r="B10" s="2">
        <v>46023</v>
      </c>
      <c r="C10" s="2">
        <v>46112</v>
      </c>
      <c r="D10" t="s">
        <v>43</v>
      </c>
      <c r="E10">
        <v>14</v>
      </c>
      <c r="F10" t="s">
        <v>1157</v>
      </c>
      <c r="G10" s="3" t="s">
        <v>59</v>
      </c>
      <c r="H10" s="3" t="s">
        <v>1101</v>
      </c>
      <c r="I10" s="3" t="s">
        <v>856</v>
      </c>
      <c r="J10" s="4" t="s">
        <v>125</v>
      </c>
      <c r="K10" s="4" t="s">
        <v>126</v>
      </c>
      <c r="L10" t="s">
        <v>53</v>
      </c>
      <c r="M10" t="s">
        <v>55</v>
      </c>
      <c r="N10" t="s">
        <v>445</v>
      </c>
      <c r="O10" t="s">
        <v>1183</v>
      </c>
      <c r="P10" s="2">
        <v>46112</v>
      </c>
    </row>
    <row r="11" spans="1:17" x14ac:dyDescent="0.25">
      <c r="A11">
        <v>2026</v>
      </c>
      <c r="B11" s="2">
        <v>46023</v>
      </c>
      <c r="C11" s="2">
        <v>46112</v>
      </c>
      <c r="D11" t="s">
        <v>43</v>
      </c>
      <c r="E11">
        <v>125</v>
      </c>
      <c r="F11" t="s">
        <v>1158</v>
      </c>
      <c r="G11" s="3" t="s">
        <v>60</v>
      </c>
      <c r="H11" s="3" t="s">
        <v>1101</v>
      </c>
      <c r="I11" s="3" t="s">
        <v>127</v>
      </c>
      <c r="J11" s="4" t="s">
        <v>128</v>
      </c>
      <c r="K11" s="4" t="s">
        <v>129</v>
      </c>
      <c r="L11" t="s">
        <v>53</v>
      </c>
      <c r="M11" t="s">
        <v>55</v>
      </c>
      <c r="N11" t="s">
        <v>446</v>
      </c>
      <c r="O11" t="s">
        <v>1183</v>
      </c>
      <c r="P11" s="2">
        <v>46112</v>
      </c>
    </row>
    <row r="12" spans="1:17" x14ac:dyDescent="0.25">
      <c r="A12">
        <v>2026</v>
      </c>
      <c r="B12" s="2">
        <v>46023</v>
      </c>
      <c r="C12" s="2">
        <v>46112</v>
      </c>
      <c r="D12" t="s">
        <v>43</v>
      </c>
      <c r="E12">
        <v>106</v>
      </c>
      <c r="F12" t="s">
        <v>61</v>
      </c>
      <c r="G12" s="3" t="s">
        <v>61</v>
      </c>
      <c r="H12" s="3" t="s">
        <v>1057</v>
      </c>
      <c r="I12" s="3" t="s">
        <v>130</v>
      </c>
      <c r="J12" s="4" t="s">
        <v>131</v>
      </c>
      <c r="K12" s="4" t="s">
        <v>132</v>
      </c>
      <c r="L12" t="s">
        <v>54</v>
      </c>
      <c r="M12" t="s">
        <v>55</v>
      </c>
      <c r="N12" t="s">
        <v>447</v>
      </c>
      <c r="O12" t="s">
        <v>1183</v>
      </c>
      <c r="P12" s="2">
        <v>46112</v>
      </c>
    </row>
    <row r="13" spans="1:17" x14ac:dyDescent="0.25">
      <c r="A13">
        <v>2026</v>
      </c>
      <c r="B13" s="2">
        <v>46023</v>
      </c>
      <c r="C13" s="2">
        <v>46112</v>
      </c>
      <c r="D13" t="s">
        <v>43</v>
      </c>
      <c r="E13">
        <v>31</v>
      </c>
      <c r="F13" t="s">
        <v>62</v>
      </c>
      <c r="G13" s="3" t="s">
        <v>62</v>
      </c>
      <c r="H13" s="3" t="s">
        <v>1115</v>
      </c>
      <c r="I13" s="3" t="s">
        <v>133</v>
      </c>
      <c r="J13" s="4" t="s">
        <v>134</v>
      </c>
      <c r="K13" s="4" t="s">
        <v>135</v>
      </c>
      <c r="L13" t="s">
        <v>54</v>
      </c>
      <c r="M13" t="s">
        <v>55</v>
      </c>
      <c r="N13" t="s">
        <v>448</v>
      </c>
      <c r="O13" t="s">
        <v>1183</v>
      </c>
      <c r="P13" s="2">
        <v>46112</v>
      </c>
    </row>
    <row r="14" spans="1:17" x14ac:dyDescent="0.25">
      <c r="A14">
        <v>2026</v>
      </c>
      <c r="B14" s="2">
        <v>46023</v>
      </c>
      <c r="C14" s="2">
        <v>46112</v>
      </c>
      <c r="D14" t="s">
        <v>43</v>
      </c>
      <c r="E14">
        <v>106</v>
      </c>
      <c r="F14" t="s">
        <v>61</v>
      </c>
      <c r="G14" s="3" t="s">
        <v>61</v>
      </c>
      <c r="H14" s="3" t="s">
        <v>1057</v>
      </c>
      <c r="I14" s="3" t="s">
        <v>857</v>
      </c>
      <c r="J14" s="4" t="s">
        <v>136</v>
      </c>
      <c r="K14" s="4" t="s">
        <v>137</v>
      </c>
      <c r="L14" t="s">
        <v>53</v>
      </c>
      <c r="M14" t="s">
        <v>55</v>
      </c>
      <c r="N14" t="s">
        <v>449</v>
      </c>
      <c r="O14" t="s">
        <v>1183</v>
      </c>
      <c r="P14" s="2">
        <v>46112</v>
      </c>
    </row>
    <row r="15" spans="1:17" x14ac:dyDescent="0.25">
      <c r="A15">
        <v>2026</v>
      </c>
      <c r="B15" s="2">
        <v>46023</v>
      </c>
      <c r="C15" s="2">
        <v>46112</v>
      </c>
      <c r="D15" t="s">
        <v>43</v>
      </c>
      <c r="E15">
        <v>399</v>
      </c>
      <c r="F15" t="s">
        <v>63</v>
      </c>
      <c r="G15" s="3" t="s">
        <v>63</v>
      </c>
      <c r="H15" s="3" t="s">
        <v>1127</v>
      </c>
      <c r="I15" s="3" t="s">
        <v>858</v>
      </c>
      <c r="J15" s="4" t="s">
        <v>139</v>
      </c>
      <c r="K15" s="4" t="s">
        <v>140</v>
      </c>
      <c r="L15" t="s">
        <v>53</v>
      </c>
      <c r="M15" t="s">
        <v>55</v>
      </c>
      <c r="N15" t="s">
        <v>450</v>
      </c>
      <c r="O15" t="s">
        <v>1183</v>
      </c>
      <c r="P15" s="2">
        <v>46112</v>
      </c>
    </row>
    <row r="16" spans="1:17" x14ac:dyDescent="0.25">
      <c r="A16">
        <v>2026</v>
      </c>
      <c r="B16" s="2">
        <v>46023</v>
      </c>
      <c r="C16" s="2">
        <v>46112</v>
      </c>
      <c r="D16" t="s">
        <v>43</v>
      </c>
      <c r="E16">
        <v>14</v>
      </c>
      <c r="F16" t="s">
        <v>1157</v>
      </c>
      <c r="G16" s="3" t="s">
        <v>59</v>
      </c>
      <c r="H16" s="3" t="s">
        <v>1128</v>
      </c>
      <c r="I16" s="3" t="s">
        <v>1086</v>
      </c>
      <c r="J16" s="4" t="s">
        <v>124</v>
      </c>
      <c r="K16" s="4" t="s">
        <v>141</v>
      </c>
      <c r="L16" t="s">
        <v>54</v>
      </c>
      <c r="M16" t="s">
        <v>55</v>
      </c>
      <c r="N16" t="s">
        <v>451</v>
      </c>
      <c r="O16" t="s">
        <v>1183</v>
      </c>
      <c r="P16" s="2">
        <v>46112</v>
      </c>
    </row>
    <row r="17" spans="1:16" x14ac:dyDescent="0.25">
      <c r="A17">
        <v>2026</v>
      </c>
      <c r="B17" s="2">
        <v>46023</v>
      </c>
      <c r="C17" s="2">
        <v>46112</v>
      </c>
      <c r="D17" t="s">
        <v>43</v>
      </c>
      <c r="E17">
        <v>199</v>
      </c>
      <c r="F17" t="s">
        <v>1058</v>
      </c>
      <c r="G17" s="3" t="s">
        <v>1058</v>
      </c>
      <c r="H17" s="3" t="s">
        <v>1129</v>
      </c>
      <c r="I17" s="3" t="s">
        <v>142</v>
      </c>
      <c r="J17" s="4" t="s">
        <v>143</v>
      </c>
      <c r="K17" s="4" t="s">
        <v>144</v>
      </c>
      <c r="L17" t="s">
        <v>53</v>
      </c>
      <c r="M17" t="s">
        <v>55</v>
      </c>
      <c r="N17" t="s">
        <v>452</v>
      </c>
      <c r="O17" t="s">
        <v>1183</v>
      </c>
      <c r="P17" s="2">
        <v>46112</v>
      </c>
    </row>
    <row r="18" spans="1:16" x14ac:dyDescent="0.25">
      <c r="A18">
        <v>2026</v>
      </c>
      <c r="B18" s="2">
        <v>46023</v>
      </c>
      <c r="C18" s="2">
        <v>46112</v>
      </c>
      <c r="D18" t="s">
        <v>43</v>
      </c>
      <c r="E18">
        <v>110</v>
      </c>
      <c r="F18" t="s">
        <v>1159</v>
      </c>
      <c r="G18" s="3" t="s">
        <v>1072</v>
      </c>
      <c r="H18" s="3" t="s">
        <v>1128</v>
      </c>
      <c r="I18" s="3" t="s">
        <v>119</v>
      </c>
      <c r="J18" s="4" t="s">
        <v>145</v>
      </c>
      <c r="K18" s="4" t="s">
        <v>146</v>
      </c>
      <c r="L18" t="s">
        <v>54</v>
      </c>
      <c r="M18" t="s">
        <v>55</v>
      </c>
      <c r="N18" t="s">
        <v>453</v>
      </c>
      <c r="O18" t="s">
        <v>1183</v>
      </c>
      <c r="P18" s="2">
        <v>46112</v>
      </c>
    </row>
    <row r="19" spans="1:16" x14ac:dyDescent="0.25">
      <c r="A19">
        <v>2026</v>
      </c>
      <c r="B19" s="2">
        <v>46023</v>
      </c>
      <c r="C19" s="2">
        <v>46112</v>
      </c>
      <c r="D19" t="s">
        <v>43</v>
      </c>
      <c r="E19">
        <v>219</v>
      </c>
      <c r="F19" t="s">
        <v>1172</v>
      </c>
      <c r="G19" s="3" t="s">
        <v>65</v>
      </c>
      <c r="H19" s="3" t="s">
        <v>1128</v>
      </c>
      <c r="I19" s="3" t="s">
        <v>859</v>
      </c>
      <c r="J19" s="4" t="s">
        <v>147</v>
      </c>
      <c r="K19" s="4" t="s">
        <v>148</v>
      </c>
      <c r="L19" t="s">
        <v>53</v>
      </c>
      <c r="M19" t="s">
        <v>55</v>
      </c>
      <c r="N19" t="s">
        <v>454</v>
      </c>
      <c r="O19" t="s">
        <v>1183</v>
      </c>
      <c r="P19" s="2">
        <v>46112</v>
      </c>
    </row>
    <row r="20" spans="1:16" x14ac:dyDescent="0.25">
      <c r="A20">
        <v>2026</v>
      </c>
      <c r="B20" s="2">
        <v>46023</v>
      </c>
      <c r="C20" s="2">
        <v>46112</v>
      </c>
      <c r="D20" t="s">
        <v>43</v>
      </c>
      <c r="E20">
        <v>31</v>
      </c>
      <c r="F20" t="s">
        <v>62</v>
      </c>
      <c r="G20" s="3" t="s">
        <v>62</v>
      </c>
      <c r="H20" s="3" t="s">
        <v>1130</v>
      </c>
      <c r="I20" s="3" t="s">
        <v>860</v>
      </c>
      <c r="J20" s="4" t="s">
        <v>149</v>
      </c>
      <c r="K20" s="4" t="s">
        <v>150</v>
      </c>
      <c r="L20" t="s">
        <v>54</v>
      </c>
      <c r="M20" t="s">
        <v>55</v>
      </c>
      <c r="N20" t="s">
        <v>455</v>
      </c>
      <c r="O20" t="s">
        <v>1183</v>
      </c>
      <c r="P20" s="2">
        <v>46112</v>
      </c>
    </row>
    <row r="21" spans="1:16" x14ac:dyDescent="0.25">
      <c r="A21">
        <v>2026</v>
      </c>
      <c r="B21" s="2">
        <v>46023</v>
      </c>
      <c r="C21" s="2">
        <v>46112</v>
      </c>
      <c r="D21" t="s">
        <v>43</v>
      </c>
      <c r="E21">
        <v>352</v>
      </c>
      <c r="F21" t="s">
        <v>66</v>
      </c>
      <c r="G21" s="3" t="s">
        <v>66</v>
      </c>
      <c r="H21" s="3" t="s">
        <v>1057</v>
      </c>
      <c r="I21" s="3" t="s">
        <v>861</v>
      </c>
      <c r="J21" s="4" t="s">
        <v>151</v>
      </c>
      <c r="K21" s="4" t="s">
        <v>152</v>
      </c>
      <c r="L21" t="s">
        <v>53</v>
      </c>
      <c r="M21" t="s">
        <v>55</v>
      </c>
      <c r="N21" t="s">
        <v>456</v>
      </c>
      <c r="O21" t="s">
        <v>1183</v>
      </c>
      <c r="P21" s="2">
        <v>46112</v>
      </c>
    </row>
    <row r="22" spans="1:16" x14ac:dyDescent="0.25">
      <c r="A22">
        <v>2026</v>
      </c>
      <c r="B22" s="2">
        <v>46023</v>
      </c>
      <c r="C22" s="2">
        <v>46112</v>
      </c>
      <c r="D22" t="s">
        <v>43</v>
      </c>
      <c r="E22">
        <v>31</v>
      </c>
      <c r="F22" t="s">
        <v>62</v>
      </c>
      <c r="G22" s="3" t="s">
        <v>62</v>
      </c>
      <c r="H22" s="3" t="s">
        <v>1115</v>
      </c>
      <c r="I22" s="3" t="s">
        <v>153</v>
      </c>
      <c r="J22" s="4" t="s">
        <v>128</v>
      </c>
      <c r="K22" s="4" t="s">
        <v>154</v>
      </c>
      <c r="L22" t="s">
        <v>54</v>
      </c>
      <c r="M22" t="s">
        <v>55</v>
      </c>
      <c r="N22" t="s">
        <v>457</v>
      </c>
      <c r="O22" t="s">
        <v>1183</v>
      </c>
      <c r="P22" s="2">
        <v>46112</v>
      </c>
    </row>
    <row r="23" spans="1:16" x14ac:dyDescent="0.25">
      <c r="A23">
        <v>2026</v>
      </c>
      <c r="B23" s="2">
        <v>46023</v>
      </c>
      <c r="C23" s="2">
        <v>46112</v>
      </c>
      <c r="D23" t="s">
        <v>43</v>
      </c>
      <c r="E23">
        <v>355</v>
      </c>
      <c r="F23" t="s">
        <v>109</v>
      </c>
      <c r="G23" s="3" t="s">
        <v>69</v>
      </c>
      <c r="H23" s="3" t="s">
        <v>1131</v>
      </c>
      <c r="I23" s="3" t="s">
        <v>862</v>
      </c>
      <c r="J23" s="4" t="s">
        <v>156</v>
      </c>
      <c r="K23" s="4" t="s">
        <v>157</v>
      </c>
      <c r="L23" t="s">
        <v>54</v>
      </c>
      <c r="M23" t="s">
        <v>55</v>
      </c>
      <c r="N23" t="s">
        <v>458</v>
      </c>
      <c r="O23" t="s">
        <v>1183</v>
      </c>
      <c r="P23" s="2">
        <v>46112</v>
      </c>
    </row>
    <row r="24" spans="1:16" x14ac:dyDescent="0.25">
      <c r="A24">
        <v>2026</v>
      </c>
      <c r="B24" s="2">
        <v>46023</v>
      </c>
      <c r="C24" s="2">
        <v>46112</v>
      </c>
      <c r="D24" t="s">
        <v>43</v>
      </c>
      <c r="E24">
        <v>13</v>
      </c>
      <c r="F24" t="s">
        <v>1156</v>
      </c>
      <c r="G24" s="3" t="s">
        <v>70</v>
      </c>
      <c r="H24" s="3" t="s">
        <v>1101</v>
      </c>
      <c r="I24" s="3" t="s">
        <v>863</v>
      </c>
      <c r="J24" s="4" t="s">
        <v>159</v>
      </c>
      <c r="K24" s="4" t="s">
        <v>160</v>
      </c>
      <c r="L24" t="s">
        <v>53</v>
      </c>
      <c r="M24" t="s">
        <v>55</v>
      </c>
      <c r="N24" t="s">
        <v>459</v>
      </c>
      <c r="O24" t="s">
        <v>1183</v>
      </c>
      <c r="P24" s="2">
        <v>46112</v>
      </c>
    </row>
    <row r="25" spans="1:16" x14ac:dyDescent="0.25">
      <c r="A25">
        <v>2026</v>
      </c>
      <c r="B25" s="2">
        <v>46023</v>
      </c>
      <c r="C25" s="2">
        <v>46112</v>
      </c>
      <c r="D25" t="s">
        <v>43</v>
      </c>
      <c r="E25">
        <v>125</v>
      </c>
      <c r="F25" t="s">
        <v>1158</v>
      </c>
      <c r="G25" s="3" t="s">
        <v>60</v>
      </c>
      <c r="H25" s="3" t="s">
        <v>1099</v>
      </c>
      <c r="I25" s="3" t="s">
        <v>864</v>
      </c>
      <c r="J25" s="4" t="s">
        <v>161</v>
      </c>
      <c r="K25" s="4" t="s">
        <v>162</v>
      </c>
      <c r="L25" t="s">
        <v>53</v>
      </c>
      <c r="M25" t="s">
        <v>55</v>
      </c>
      <c r="N25" t="s">
        <v>460</v>
      </c>
      <c r="O25" t="s">
        <v>1183</v>
      </c>
      <c r="P25" s="2">
        <v>46112</v>
      </c>
    </row>
    <row r="26" spans="1:16" x14ac:dyDescent="0.25">
      <c r="A26">
        <v>2026</v>
      </c>
      <c r="B26" s="2">
        <v>46023</v>
      </c>
      <c r="C26" s="2">
        <v>46112</v>
      </c>
      <c r="D26" t="s">
        <v>43</v>
      </c>
      <c r="E26">
        <v>200</v>
      </c>
      <c r="F26" t="s">
        <v>1173</v>
      </c>
      <c r="G26" s="3" t="s">
        <v>71</v>
      </c>
      <c r="H26" s="3" t="s">
        <v>1059</v>
      </c>
      <c r="I26" s="3" t="s">
        <v>865</v>
      </c>
      <c r="J26" s="4" t="s">
        <v>164</v>
      </c>
      <c r="K26" s="4" t="s">
        <v>165</v>
      </c>
      <c r="L26" t="s">
        <v>54</v>
      </c>
      <c r="M26" t="s">
        <v>55</v>
      </c>
      <c r="N26" t="s">
        <v>461</v>
      </c>
      <c r="O26" t="s">
        <v>1183</v>
      </c>
      <c r="P26" s="2">
        <v>46112</v>
      </c>
    </row>
    <row r="27" spans="1:16" x14ac:dyDescent="0.25">
      <c r="A27">
        <v>2026</v>
      </c>
      <c r="B27" s="2">
        <v>46023</v>
      </c>
      <c r="C27" s="2">
        <v>46112</v>
      </c>
      <c r="D27" t="s">
        <v>43</v>
      </c>
      <c r="E27">
        <v>106</v>
      </c>
      <c r="F27" t="s">
        <v>61</v>
      </c>
      <c r="G27" s="3" t="s">
        <v>61</v>
      </c>
      <c r="H27" s="3" t="s">
        <v>1057</v>
      </c>
      <c r="I27" s="3" t="s">
        <v>163</v>
      </c>
      <c r="J27" s="4" t="s">
        <v>166</v>
      </c>
      <c r="K27" s="4" t="s">
        <v>167</v>
      </c>
      <c r="L27" t="s">
        <v>54</v>
      </c>
      <c r="M27" t="s">
        <v>55</v>
      </c>
      <c r="N27" s="5" t="s">
        <v>462</v>
      </c>
      <c r="O27" t="s">
        <v>1183</v>
      </c>
      <c r="P27" s="2">
        <v>46112</v>
      </c>
    </row>
    <row r="28" spans="1:16" x14ac:dyDescent="0.25">
      <c r="A28">
        <v>2026</v>
      </c>
      <c r="B28" s="2">
        <v>46023</v>
      </c>
      <c r="C28" s="2">
        <v>46112</v>
      </c>
      <c r="D28" t="s">
        <v>43</v>
      </c>
      <c r="E28">
        <v>125</v>
      </c>
      <c r="F28" t="s">
        <v>1158</v>
      </c>
      <c r="G28" s="3" t="s">
        <v>60</v>
      </c>
      <c r="H28" s="3" t="s">
        <v>1128</v>
      </c>
      <c r="I28" s="3" t="s">
        <v>866</v>
      </c>
      <c r="J28" s="4" t="s">
        <v>168</v>
      </c>
      <c r="K28" s="4" t="s">
        <v>169</v>
      </c>
      <c r="L28" t="s">
        <v>53</v>
      </c>
      <c r="M28" t="s">
        <v>55</v>
      </c>
      <c r="N28" t="s">
        <v>463</v>
      </c>
      <c r="O28" t="s">
        <v>1183</v>
      </c>
      <c r="P28" s="2">
        <v>46112</v>
      </c>
    </row>
    <row r="29" spans="1:16" x14ac:dyDescent="0.25">
      <c r="A29">
        <v>2026</v>
      </c>
      <c r="B29" s="2">
        <v>46023</v>
      </c>
      <c r="C29" s="2">
        <v>46112</v>
      </c>
      <c r="D29" t="s">
        <v>43</v>
      </c>
      <c r="E29">
        <v>10</v>
      </c>
      <c r="F29" t="s">
        <v>1174</v>
      </c>
      <c r="G29" s="3" t="s">
        <v>68</v>
      </c>
      <c r="H29" s="3" t="s">
        <v>1078</v>
      </c>
      <c r="I29" s="3" t="s">
        <v>867</v>
      </c>
      <c r="J29" s="4" t="s">
        <v>171</v>
      </c>
      <c r="K29" s="4" t="s">
        <v>128</v>
      </c>
      <c r="L29" t="s">
        <v>54</v>
      </c>
      <c r="M29" t="s">
        <v>55</v>
      </c>
      <c r="N29" t="s">
        <v>464</v>
      </c>
      <c r="O29" t="s">
        <v>1183</v>
      </c>
      <c r="P29" s="2">
        <v>46112</v>
      </c>
    </row>
    <row r="30" spans="1:16" x14ac:dyDescent="0.25">
      <c r="A30">
        <v>2026</v>
      </c>
      <c r="B30" s="2">
        <v>46023</v>
      </c>
      <c r="C30" s="2">
        <v>46112</v>
      </c>
      <c r="D30" t="s">
        <v>43</v>
      </c>
      <c r="E30">
        <v>355</v>
      </c>
      <c r="F30" t="s">
        <v>109</v>
      </c>
      <c r="G30" s="3" t="s">
        <v>69</v>
      </c>
      <c r="H30" s="3" t="s">
        <v>1131</v>
      </c>
      <c r="I30" s="3" t="s">
        <v>170</v>
      </c>
      <c r="J30" s="4" t="s">
        <v>172</v>
      </c>
      <c r="K30" s="4" t="s">
        <v>166</v>
      </c>
      <c r="L30" t="s">
        <v>54</v>
      </c>
      <c r="M30" t="s">
        <v>55</v>
      </c>
      <c r="N30" t="s">
        <v>465</v>
      </c>
      <c r="O30" t="s">
        <v>1183</v>
      </c>
      <c r="P30" s="2">
        <v>46112</v>
      </c>
    </row>
    <row r="31" spans="1:16" x14ac:dyDescent="0.25">
      <c r="A31">
        <v>2026</v>
      </c>
      <c r="B31" s="2">
        <v>46023</v>
      </c>
      <c r="C31" s="2">
        <v>46112</v>
      </c>
      <c r="D31" t="s">
        <v>43</v>
      </c>
      <c r="E31">
        <v>73</v>
      </c>
      <c r="F31" t="s">
        <v>72</v>
      </c>
      <c r="G31" s="3" t="s">
        <v>72</v>
      </c>
      <c r="H31" s="3" t="s">
        <v>1127</v>
      </c>
      <c r="I31" s="3" t="s">
        <v>173</v>
      </c>
      <c r="J31" s="4" t="s">
        <v>174</v>
      </c>
      <c r="K31" s="4" t="s">
        <v>129</v>
      </c>
      <c r="L31" t="s">
        <v>54</v>
      </c>
      <c r="M31" t="s">
        <v>55</v>
      </c>
      <c r="N31" t="s">
        <v>466</v>
      </c>
      <c r="O31" t="s">
        <v>1183</v>
      </c>
      <c r="P31" s="2">
        <v>46112</v>
      </c>
    </row>
    <row r="32" spans="1:16" x14ac:dyDescent="0.25">
      <c r="A32">
        <v>2026</v>
      </c>
      <c r="B32" s="2">
        <v>46023</v>
      </c>
      <c r="C32" s="2">
        <v>46112</v>
      </c>
      <c r="D32" t="s">
        <v>43</v>
      </c>
      <c r="E32">
        <v>79</v>
      </c>
      <c r="F32" t="s">
        <v>73</v>
      </c>
      <c r="G32" s="3" t="s">
        <v>73</v>
      </c>
      <c r="H32" s="3" t="s">
        <v>1052</v>
      </c>
      <c r="I32" s="3" t="s">
        <v>868</v>
      </c>
      <c r="J32" s="4" t="s">
        <v>175</v>
      </c>
      <c r="K32" s="4" t="s">
        <v>176</v>
      </c>
      <c r="L32" t="s">
        <v>53</v>
      </c>
      <c r="M32" t="s">
        <v>55</v>
      </c>
      <c r="N32" t="s">
        <v>467</v>
      </c>
      <c r="O32" t="s">
        <v>1183</v>
      </c>
      <c r="P32" s="2">
        <v>46112</v>
      </c>
    </row>
    <row r="33" spans="1:16" x14ac:dyDescent="0.25">
      <c r="A33">
        <v>2026</v>
      </c>
      <c r="B33" s="2">
        <v>46023</v>
      </c>
      <c r="C33" s="2">
        <v>46112</v>
      </c>
      <c r="D33" t="s">
        <v>43</v>
      </c>
      <c r="E33">
        <v>106</v>
      </c>
      <c r="F33" t="s">
        <v>61</v>
      </c>
      <c r="G33" s="3" t="s">
        <v>61</v>
      </c>
      <c r="H33" s="3" t="s">
        <v>1057</v>
      </c>
      <c r="I33" s="3" t="s">
        <v>869</v>
      </c>
      <c r="J33" s="4" t="s">
        <v>177</v>
      </c>
      <c r="K33" s="4" t="s">
        <v>178</v>
      </c>
      <c r="L33" t="s">
        <v>53</v>
      </c>
      <c r="M33" t="s">
        <v>55</v>
      </c>
      <c r="N33" t="s">
        <v>468</v>
      </c>
      <c r="O33" t="s">
        <v>1183</v>
      </c>
      <c r="P33" s="2">
        <v>46112</v>
      </c>
    </row>
    <row r="34" spans="1:16" x14ac:dyDescent="0.25">
      <c r="A34">
        <v>2026</v>
      </c>
      <c r="B34" s="2">
        <v>46023</v>
      </c>
      <c r="C34" s="2">
        <v>46112</v>
      </c>
      <c r="D34" t="s">
        <v>43</v>
      </c>
      <c r="E34">
        <v>120</v>
      </c>
      <c r="F34" t="s">
        <v>1156</v>
      </c>
      <c r="G34" s="3" t="s">
        <v>74</v>
      </c>
      <c r="H34" s="3" t="s">
        <v>1087</v>
      </c>
      <c r="I34" s="3" t="s">
        <v>179</v>
      </c>
      <c r="J34" s="4" t="s">
        <v>180</v>
      </c>
      <c r="K34" s="4" t="s">
        <v>146</v>
      </c>
      <c r="L34" t="s">
        <v>53</v>
      </c>
      <c r="M34" t="s">
        <v>55</v>
      </c>
      <c r="N34" s="5" t="s">
        <v>469</v>
      </c>
      <c r="O34" t="s">
        <v>1183</v>
      </c>
      <c r="P34" s="2">
        <v>46112</v>
      </c>
    </row>
    <row r="35" spans="1:16" x14ac:dyDescent="0.25">
      <c r="A35">
        <v>2026</v>
      </c>
      <c r="B35" s="2">
        <v>46023</v>
      </c>
      <c r="C35" s="2">
        <v>46112</v>
      </c>
      <c r="D35" t="s">
        <v>43</v>
      </c>
      <c r="E35">
        <v>14</v>
      </c>
      <c r="F35" t="s">
        <v>1157</v>
      </c>
      <c r="G35" s="3" t="s">
        <v>59</v>
      </c>
      <c r="H35" s="3" t="s">
        <v>1101</v>
      </c>
      <c r="I35" s="3" t="s">
        <v>870</v>
      </c>
      <c r="J35" s="4" t="s">
        <v>181</v>
      </c>
      <c r="K35" s="4" t="s">
        <v>182</v>
      </c>
      <c r="L35" t="s">
        <v>54</v>
      </c>
      <c r="M35" t="s">
        <v>55</v>
      </c>
      <c r="N35" t="s">
        <v>470</v>
      </c>
      <c r="O35" t="s">
        <v>1183</v>
      </c>
      <c r="P35" s="2">
        <v>46112</v>
      </c>
    </row>
    <row r="36" spans="1:16" x14ac:dyDescent="0.25">
      <c r="A36">
        <v>2026</v>
      </c>
      <c r="B36" s="2">
        <v>46023</v>
      </c>
      <c r="C36" s="2">
        <v>46112</v>
      </c>
      <c r="D36" t="s">
        <v>43</v>
      </c>
      <c r="E36">
        <v>110</v>
      </c>
      <c r="F36" t="s">
        <v>1160</v>
      </c>
      <c r="G36" s="3" t="s">
        <v>1148</v>
      </c>
      <c r="H36" s="3" t="s">
        <v>1059</v>
      </c>
      <c r="I36" s="3" t="s">
        <v>183</v>
      </c>
      <c r="J36" s="4" t="s">
        <v>184</v>
      </c>
      <c r="K36" s="4" t="s">
        <v>167</v>
      </c>
      <c r="L36" t="s">
        <v>53</v>
      </c>
      <c r="M36" t="s">
        <v>55</v>
      </c>
      <c r="N36" t="s">
        <v>471</v>
      </c>
      <c r="O36" t="s">
        <v>1183</v>
      </c>
      <c r="P36" s="2">
        <v>46112</v>
      </c>
    </row>
    <row r="37" spans="1:16" x14ac:dyDescent="0.25">
      <c r="A37">
        <v>2026</v>
      </c>
      <c r="B37" s="2">
        <v>46023</v>
      </c>
      <c r="C37" s="2">
        <v>46112</v>
      </c>
      <c r="D37" t="s">
        <v>43</v>
      </c>
      <c r="E37">
        <v>352</v>
      </c>
      <c r="F37" t="s">
        <v>66</v>
      </c>
      <c r="G37" s="3" t="s">
        <v>66</v>
      </c>
      <c r="H37" s="3" t="s">
        <v>1059</v>
      </c>
      <c r="I37" s="3" t="s">
        <v>185</v>
      </c>
      <c r="J37" s="4" t="s">
        <v>186</v>
      </c>
      <c r="K37" s="4" t="s">
        <v>187</v>
      </c>
      <c r="L37" t="s">
        <v>53</v>
      </c>
      <c r="M37" t="s">
        <v>55</v>
      </c>
      <c r="N37" t="s">
        <v>472</v>
      </c>
      <c r="O37" t="s">
        <v>1183</v>
      </c>
      <c r="P37" s="2">
        <v>46112</v>
      </c>
    </row>
    <row r="38" spans="1:16" x14ac:dyDescent="0.25">
      <c r="A38">
        <v>2026</v>
      </c>
      <c r="B38" s="2">
        <v>46023</v>
      </c>
      <c r="C38" s="2">
        <v>46112</v>
      </c>
      <c r="D38" t="s">
        <v>43</v>
      </c>
      <c r="E38">
        <v>352</v>
      </c>
      <c r="F38" t="s">
        <v>66</v>
      </c>
      <c r="G38" s="3" t="s">
        <v>66</v>
      </c>
      <c r="H38" s="3" t="s">
        <v>1130</v>
      </c>
      <c r="I38" s="3" t="s">
        <v>1088</v>
      </c>
      <c r="J38" s="4" t="s">
        <v>405</v>
      </c>
      <c r="K38" s="4" t="s">
        <v>188</v>
      </c>
      <c r="L38" t="s">
        <v>53</v>
      </c>
      <c r="M38" t="s">
        <v>55</v>
      </c>
      <c r="N38" t="s">
        <v>473</v>
      </c>
      <c r="O38" t="s">
        <v>1183</v>
      </c>
      <c r="P38" s="2">
        <v>46112</v>
      </c>
    </row>
    <row r="39" spans="1:16" x14ac:dyDescent="0.25">
      <c r="A39">
        <v>2026</v>
      </c>
      <c r="B39" s="2">
        <v>46023</v>
      </c>
      <c r="C39" s="2">
        <v>46112</v>
      </c>
      <c r="D39" t="s">
        <v>43</v>
      </c>
      <c r="E39">
        <v>415</v>
      </c>
      <c r="F39" t="s">
        <v>1157</v>
      </c>
      <c r="G39" s="3" t="s">
        <v>75</v>
      </c>
      <c r="H39" s="3" t="s">
        <v>1051</v>
      </c>
      <c r="I39" s="3" t="s">
        <v>871</v>
      </c>
      <c r="J39" s="4" t="s">
        <v>189</v>
      </c>
      <c r="K39" s="4" t="s">
        <v>190</v>
      </c>
      <c r="L39" t="s">
        <v>53</v>
      </c>
      <c r="M39" t="s">
        <v>55</v>
      </c>
      <c r="N39" t="s">
        <v>474</v>
      </c>
      <c r="O39" t="s">
        <v>1183</v>
      </c>
      <c r="P39" s="2">
        <v>46112</v>
      </c>
    </row>
    <row r="40" spans="1:16" x14ac:dyDescent="0.25">
      <c r="A40">
        <v>2026</v>
      </c>
      <c r="B40" s="2">
        <v>46023</v>
      </c>
      <c r="C40" s="2">
        <v>46112</v>
      </c>
      <c r="D40" t="s">
        <v>43</v>
      </c>
      <c r="E40">
        <v>14</v>
      </c>
      <c r="F40" t="s">
        <v>1157</v>
      </c>
      <c r="G40" s="3" t="s">
        <v>59</v>
      </c>
      <c r="H40" s="3" t="s">
        <v>1101</v>
      </c>
      <c r="I40" s="3" t="s">
        <v>191</v>
      </c>
      <c r="J40" s="4" t="s">
        <v>192</v>
      </c>
      <c r="K40" s="4" t="s">
        <v>193</v>
      </c>
      <c r="L40" t="s">
        <v>53</v>
      </c>
      <c r="M40" t="s">
        <v>55</v>
      </c>
      <c r="N40" t="s">
        <v>475</v>
      </c>
      <c r="O40" t="s">
        <v>1183</v>
      </c>
      <c r="P40" s="2">
        <v>46112</v>
      </c>
    </row>
    <row r="41" spans="1:16" x14ac:dyDescent="0.25">
      <c r="A41">
        <v>2026</v>
      </c>
      <c r="B41" s="2">
        <v>46023</v>
      </c>
      <c r="C41" s="2">
        <v>46112</v>
      </c>
      <c r="D41" t="s">
        <v>43</v>
      </c>
      <c r="E41">
        <v>13</v>
      </c>
      <c r="F41" t="s">
        <v>1156</v>
      </c>
      <c r="G41" s="3" t="s">
        <v>70</v>
      </c>
      <c r="H41" s="3" t="s">
        <v>1128</v>
      </c>
      <c r="I41" s="3" t="s">
        <v>872</v>
      </c>
      <c r="J41" s="4" t="s">
        <v>195</v>
      </c>
      <c r="K41" s="4" t="s">
        <v>146</v>
      </c>
      <c r="L41" t="s">
        <v>54</v>
      </c>
      <c r="M41" t="s">
        <v>55</v>
      </c>
      <c r="N41" t="s">
        <v>476</v>
      </c>
      <c r="O41" t="s">
        <v>1183</v>
      </c>
      <c r="P41" s="2">
        <v>46112</v>
      </c>
    </row>
    <row r="42" spans="1:16" x14ac:dyDescent="0.25">
      <c r="A42">
        <v>2026</v>
      </c>
      <c r="B42" s="2">
        <v>46023</v>
      </c>
      <c r="C42" s="2">
        <v>46112</v>
      </c>
      <c r="D42" t="s">
        <v>43</v>
      </c>
      <c r="E42">
        <v>13</v>
      </c>
      <c r="F42" t="s">
        <v>1156</v>
      </c>
      <c r="G42" s="3" t="s">
        <v>70</v>
      </c>
      <c r="H42" s="3" t="s">
        <v>1132</v>
      </c>
      <c r="I42" s="3" t="s">
        <v>873</v>
      </c>
      <c r="J42" s="4" t="s">
        <v>196</v>
      </c>
      <c r="K42" s="4" t="s">
        <v>144</v>
      </c>
      <c r="L42" t="s">
        <v>54</v>
      </c>
      <c r="M42" t="s">
        <v>55</v>
      </c>
      <c r="N42" t="s">
        <v>477</v>
      </c>
      <c r="O42" t="s">
        <v>1183</v>
      </c>
      <c r="P42" s="2">
        <v>46112</v>
      </c>
    </row>
    <row r="43" spans="1:16" x14ac:dyDescent="0.25">
      <c r="A43">
        <v>2026</v>
      </c>
      <c r="B43" s="2">
        <v>46023</v>
      </c>
      <c r="C43" s="2">
        <v>46112</v>
      </c>
      <c r="D43" t="s">
        <v>43</v>
      </c>
      <c r="E43">
        <v>13</v>
      </c>
      <c r="F43" t="s">
        <v>1156</v>
      </c>
      <c r="G43" s="3" t="s">
        <v>70</v>
      </c>
      <c r="H43" s="3" t="s">
        <v>1059</v>
      </c>
      <c r="I43" s="3" t="s">
        <v>874</v>
      </c>
      <c r="J43" s="4" t="s">
        <v>197</v>
      </c>
      <c r="K43" s="4" t="s">
        <v>198</v>
      </c>
      <c r="L43" t="s">
        <v>54</v>
      </c>
      <c r="M43" t="s">
        <v>55</v>
      </c>
      <c r="N43" t="s">
        <v>478</v>
      </c>
      <c r="O43" t="s">
        <v>1183</v>
      </c>
      <c r="P43" s="2">
        <v>46112</v>
      </c>
    </row>
    <row r="44" spans="1:16" x14ac:dyDescent="0.25">
      <c r="A44">
        <v>2026</v>
      </c>
      <c r="B44" s="2">
        <v>46023</v>
      </c>
      <c r="C44" s="2">
        <v>46112</v>
      </c>
      <c r="D44" t="s">
        <v>43</v>
      </c>
      <c r="E44">
        <v>110</v>
      </c>
      <c r="F44" t="s">
        <v>1160</v>
      </c>
      <c r="G44" s="3" t="s">
        <v>1148</v>
      </c>
      <c r="H44" s="3" t="s">
        <v>1059</v>
      </c>
      <c r="I44" s="3" t="s">
        <v>199</v>
      </c>
      <c r="J44" s="4" t="s">
        <v>200</v>
      </c>
      <c r="K44" s="4" t="s">
        <v>201</v>
      </c>
      <c r="L44" t="s">
        <v>53</v>
      </c>
      <c r="M44" t="s">
        <v>55</v>
      </c>
      <c r="N44" t="s">
        <v>479</v>
      </c>
      <c r="O44" t="s">
        <v>1183</v>
      </c>
      <c r="P44" s="2">
        <v>46112</v>
      </c>
    </row>
    <row r="45" spans="1:16" x14ac:dyDescent="0.25">
      <c r="A45">
        <v>2026</v>
      </c>
      <c r="B45" s="2">
        <v>46023</v>
      </c>
      <c r="C45" s="2">
        <v>46112</v>
      </c>
      <c r="D45" t="s">
        <v>43</v>
      </c>
      <c r="E45">
        <v>125</v>
      </c>
      <c r="F45" t="s">
        <v>1157</v>
      </c>
      <c r="G45" s="3" t="s">
        <v>60</v>
      </c>
      <c r="H45" s="3" t="s">
        <v>1133</v>
      </c>
      <c r="I45" s="3" t="s">
        <v>875</v>
      </c>
      <c r="J45" s="4" t="s">
        <v>202</v>
      </c>
      <c r="K45" s="4" t="s">
        <v>172</v>
      </c>
      <c r="L45" t="s">
        <v>53</v>
      </c>
      <c r="M45" t="s">
        <v>55</v>
      </c>
      <c r="N45" t="s">
        <v>480</v>
      </c>
      <c r="O45" t="s">
        <v>1183</v>
      </c>
      <c r="P45" s="2">
        <v>46112</v>
      </c>
    </row>
    <row r="46" spans="1:16" x14ac:dyDescent="0.25">
      <c r="A46">
        <v>2026</v>
      </c>
      <c r="B46" s="2">
        <v>46023</v>
      </c>
      <c r="C46" s="2">
        <v>46112</v>
      </c>
      <c r="D46" t="s">
        <v>43</v>
      </c>
      <c r="E46">
        <v>31</v>
      </c>
      <c r="F46" t="s">
        <v>62</v>
      </c>
      <c r="G46" s="3" t="s">
        <v>62</v>
      </c>
      <c r="H46" s="3" t="s">
        <v>1130</v>
      </c>
      <c r="I46" s="3" t="s">
        <v>876</v>
      </c>
      <c r="J46" s="4" t="s">
        <v>126</v>
      </c>
      <c r="K46" s="4" t="s">
        <v>203</v>
      </c>
      <c r="L46" t="s">
        <v>54</v>
      </c>
      <c r="M46" t="s">
        <v>55</v>
      </c>
      <c r="N46" t="s">
        <v>481</v>
      </c>
      <c r="O46" t="s">
        <v>1183</v>
      </c>
      <c r="P46" s="2">
        <v>46112</v>
      </c>
    </row>
    <row r="47" spans="1:16" x14ac:dyDescent="0.25">
      <c r="A47">
        <v>2026</v>
      </c>
      <c r="B47" s="2">
        <v>46023</v>
      </c>
      <c r="C47" s="2">
        <v>46112</v>
      </c>
      <c r="D47" t="s">
        <v>43</v>
      </c>
      <c r="E47">
        <v>220</v>
      </c>
      <c r="F47" t="s">
        <v>1181</v>
      </c>
      <c r="G47" s="3" t="s">
        <v>78</v>
      </c>
      <c r="H47" s="3" t="s">
        <v>1099</v>
      </c>
      <c r="I47" s="3" t="s">
        <v>877</v>
      </c>
      <c r="J47" s="4" t="s">
        <v>204</v>
      </c>
      <c r="K47" s="4" t="s">
        <v>205</v>
      </c>
      <c r="L47" t="s">
        <v>53</v>
      </c>
      <c r="M47" t="s">
        <v>55</v>
      </c>
      <c r="N47" t="s">
        <v>482</v>
      </c>
      <c r="O47" t="s">
        <v>1183</v>
      </c>
      <c r="P47" s="2">
        <v>46112</v>
      </c>
    </row>
    <row r="48" spans="1:16" x14ac:dyDescent="0.25">
      <c r="A48">
        <v>2026</v>
      </c>
      <c r="B48" s="2">
        <v>46023</v>
      </c>
      <c r="C48" s="2">
        <v>46112</v>
      </c>
      <c r="D48" t="s">
        <v>43</v>
      </c>
      <c r="E48">
        <v>220</v>
      </c>
      <c r="F48" t="s">
        <v>1181</v>
      </c>
      <c r="G48" s="3" t="s">
        <v>78</v>
      </c>
      <c r="H48" s="3" t="s">
        <v>1099</v>
      </c>
      <c r="I48" s="3" t="s">
        <v>206</v>
      </c>
      <c r="J48" s="4" t="s">
        <v>207</v>
      </c>
      <c r="K48" s="4" t="s">
        <v>128</v>
      </c>
      <c r="L48" t="s">
        <v>53</v>
      </c>
      <c r="M48" t="s">
        <v>55</v>
      </c>
      <c r="N48" t="s">
        <v>483</v>
      </c>
      <c r="O48" t="s">
        <v>1183</v>
      </c>
      <c r="P48" s="2">
        <v>46112</v>
      </c>
    </row>
    <row r="49" spans="1:16" x14ac:dyDescent="0.25">
      <c r="A49">
        <v>2026</v>
      </c>
      <c r="B49" s="2">
        <v>46023</v>
      </c>
      <c r="C49" s="2">
        <v>46112</v>
      </c>
      <c r="D49" t="s">
        <v>43</v>
      </c>
      <c r="E49">
        <v>335</v>
      </c>
      <c r="F49" t="s">
        <v>1156</v>
      </c>
      <c r="G49" s="3" t="s">
        <v>79</v>
      </c>
      <c r="H49" s="3" t="s">
        <v>1059</v>
      </c>
      <c r="I49" s="3" t="s">
        <v>1089</v>
      </c>
      <c r="J49" s="4" t="s">
        <v>208</v>
      </c>
      <c r="K49" s="4" t="s">
        <v>209</v>
      </c>
      <c r="L49" t="s">
        <v>53</v>
      </c>
      <c r="M49" t="s">
        <v>55</v>
      </c>
      <c r="N49" t="s">
        <v>484</v>
      </c>
      <c r="O49" t="s">
        <v>1183</v>
      </c>
      <c r="P49" s="2">
        <v>46112</v>
      </c>
    </row>
    <row r="50" spans="1:16" x14ac:dyDescent="0.25">
      <c r="A50">
        <v>2026</v>
      </c>
      <c r="B50" s="2">
        <v>46023</v>
      </c>
      <c r="C50" s="2">
        <v>46112</v>
      </c>
      <c r="D50" t="s">
        <v>43</v>
      </c>
      <c r="E50">
        <v>335</v>
      </c>
      <c r="F50" t="s">
        <v>1156</v>
      </c>
      <c r="G50" s="3" t="s">
        <v>79</v>
      </c>
      <c r="H50" s="3" t="s">
        <v>1059</v>
      </c>
      <c r="I50" s="3" t="s">
        <v>878</v>
      </c>
      <c r="J50" s="4" t="s">
        <v>210</v>
      </c>
      <c r="K50" s="4" t="s">
        <v>211</v>
      </c>
      <c r="L50" t="s">
        <v>54</v>
      </c>
      <c r="M50" t="s">
        <v>55</v>
      </c>
      <c r="N50" t="s">
        <v>485</v>
      </c>
      <c r="O50" t="s">
        <v>1183</v>
      </c>
      <c r="P50" s="2">
        <v>46112</v>
      </c>
    </row>
    <row r="51" spans="1:16" x14ac:dyDescent="0.25">
      <c r="A51">
        <v>2026</v>
      </c>
      <c r="B51" s="2">
        <v>46023</v>
      </c>
      <c r="C51" s="2">
        <v>46112</v>
      </c>
      <c r="D51" t="s">
        <v>43</v>
      </c>
      <c r="E51">
        <v>110</v>
      </c>
      <c r="F51" t="s">
        <v>1160</v>
      </c>
      <c r="G51" s="3" t="s">
        <v>1148</v>
      </c>
      <c r="H51" s="3" t="s">
        <v>1059</v>
      </c>
      <c r="I51" s="3" t="s">
        <v>212</v>
      </c>
      <c r="J51" s="4" t="s">
        <v>213</v>
      </c>
      <c r="K51" s="4" t="s">
        <v>214</v>
      </c>
      <c r="L51" t="s">
        <v>53</v>
      </c>
      <c r="M51" t="s">
        <v>55</v>
      </c>
      <c r="N51" t="s">
        <v>486</v>
      </c>
      <c r="O51" t="s">
        <v>1183</v>
      </c>
      <c r="P51" s="2">
        <v>46112</v>
      </c>
    </row>
    <row r="52" spans="1:16" x14ac:dyDescent="0.25">
      <c r="A52">
        <v>2026</v>
      </c>
      <c r="B52" s="2">
        <v>46023</v>
      </c>
      <c r="C52" s="2">
        <v>46112</v>
      </c>
      <c r="D52" t="s">
        <v>43</v>
      </c>
      <c r="E52">
        <v>110</v>
      </c>
      <c r="F52" t="s">
        <v>1161</v>
      </c>
      <c r="G52" s="3" t="s">
        <v>1072</v>
      </c>
      <c r="H52" s="3" t="s">
        <v>112</v>
      </c>
      <c r="I52" s="3" t="s">
        <v>215</v>
      </c>
      <c r="J52" s="4" t="s">
        <v>128</v>
      </c>
      <c r="K52" s="4" t="s">
        <v>126</v>
      </c>
      <c r="L52" t="s">
        <v>54</v>
      </c>
      <c r="M52" t="s">
        <v>55</v>
      </c>
      <c r="N52" t="s">
        <v>487</v>
      </c>
      <c r="O52" t="s">
        <v>1183</v>
      </c>
      <c r="P52" s="2">
        <v>46112</v>
      </c>
    </row>
    <row r="53" spans="1:16" x14ac:dyDescent="0.25">
      <c r="A53">
        <v>2026</v>
      </c>
      <c r="B53" s="2">
        <v>46023</v>
      </c>
      <c r="C53" s="2">
        <v>46112</v>
      </c>
      <c r="D53" t="s">
        <v>43</v>
      </c>
      <c r="E53">
        <v>355</v>
      </c>
      <c r="F53" t="s">
        <v>109</v>
      </c>
      <c r="G53" s="3" t="s">
        <v>83</v>
      </c>
      <c r="H53" s="3" t="s">
        <v>1131</v>
      </c>
      <c r="I53" s="3" t="s">
        <v>879</v>
      </c>
      <c r="J53" s="4" t="s">
        <v>156</v>
      </c>
      <c r="K53" s="4" t="s">
        <v>216</v>
      </c>
      <c r="L53" t="s">
        <v>53</v>
      </c>
      <c r="M53" t="s">
        <v>55</v>
      </c>
      <c r="N53" t="s">
        <v>488</v>
      </c>
      <c r="O53" t="s">
        <v>1183</v>
      </c>
      <c r="P53" s="2">
        <v>46112</v>
      </c>
    </row>
    <row r="54" spans="1:16" x14ac:dyDescent="0.25">
      <c r="A54">
        <v>2026</v>
      </c>
      <c r="B54" s="2">
        <v>46023</v>
      </c>
      <c r="C54" s="2">
        <v>46112</v>
      </c>
      <c r="D54" t="s">
        <v>43</v>
      </c>
      <c r="E54">
        <v>220</v>
      </c>
      <c r="F54" t="s">
        <v>1181</v>
      </c>
      <c r="G54" s="3" t="s">
        <v>78</v>
      </c>
      <c r="H54" s="3" t="s">
        <v>1099</v>
      </c>
      <c r="I54" s="3" t="s">
        <v>1004</v>
      </c>
      <c r="J54" s="4" t="s">
        <v>217</v>
      </c>
      <c r="K54" s="4" t="s">
        <v>128</v>
      </c>
      <c r="L54" t="s">
        <v>53</v>
      </c>
      <c r="M54" t="s">
        <v>55</v>
      </c>
      <c r="N54" t="s">
        <v>489</v>
      </c>
      <c r="O54" t="s">
        <v>1183</v>
      </c>
      <c r="P54" s="2">
        <v>46112</v>
      </c>
    </row>
    <row r="55" spans="1:16" x14ac:dyDescent="0.25">
      <c r="A55">
        <v>2026</v>
      </c>
      <c r="B55" s="2">
        <v>46023</v>
      </c>
      <c r="C55" s="2">
        <v>46112</v>
      </c>
      <c r="D55" t="s">
        <v>43</v>
      </c>
      <c r="E55">
        <v>12</v>
      </c>
      <c r="F55" t="s">
        <v>1182</v>
      </c>
      <c r="G55" s="3" t="s">
        <v>1060</v>
      </c>
      <c r="H55" s="3" t="s">
        <v>1057</v>
      </c>
      <c r="I55" s="3" t="s">
        <v>880</v>
      </c>
      <c r="J55" s="4" t="s">
        <v>218</v>
      </c>
      <c r="K55" s="4" t="s">
        <v>219</v>
      </c>
      <c r="L55" t="s">
        <v>53</v>
      </c>
      <c r="M55" t="s">
        <v>55</v>
      </c>
      <c r="N55" t="s">
        <v>490</v>
      </c>
      <c r="O55" t="s">
        <v>1183</v>
      </c>
      <c r="P55" s="2">
        <v>46112</v>
      </c>
    </row>
    <row r="56" spans="1:16" x14ac:dyDescent="0.25">
      <c r="A56">
        <v>2026</v>
      </c>
      <c r="B56" s="2">
        <v>46023</v>
      </c>
      <c r="C56" s="2">
        <v>46112</v>
      </c>
      <c r="D56" t="s">
        <v>43</v>
      </c>
      <c r="E56">
        <v>106</v>
      </c>
      <c r="F56" t="s">
        <v>61</v>
      </c>
      <c r="G56" s="3" t="s">
        <v>61</v>
      </c>
      <c r="H56" s="3" t="s">
        <v>1061</v>
      </c>
      <c r="I56" s="3" t="s">
        <v>881</v>
      </c>
      <c r="J56" s="4" t="s">
        <v>221</v>
      </c>
      <c r="K56" s="4" t="s">
        <v>222</v>
      </c>
      <c r="L56" t="s">
        <v>54</v>
      </c>
      <c r="M56" t="s">
        <v>55</v>
      </c>
      <c r="N56" t="s">
        <v>491</v>
      </c>
      <c r="O56" t="s">
        <v>1183</v>
      </c>
      <c r="P56" s="2">
        <v>46112</v>
      </c>
    </row>
    <row r="57" spans="1:16" x14ac:dyDescent="0.25">
      <c r="A57">
        <v>2026</v>
      </c>
      <c r="B57" s="2">
        <v>46023</v>
      </c>
      <c r="C57" s="2">
        <v>46112</v>
      </c>
      <c r="D57" t="s">
        <v>43</v>
      </c>
      <c r="E57">
        <v>27</v>
      </c>
      <c r="F57" t="s">
        <v>1180</v>
      </c>
      <c r="G57" s="3" t="s">
        <v>77</v>
      </c>
      <c r="H57" s="3" t="s">
        <v>1062</v>
      </c>
      <c r="I57" s="3" t="s">
        <v>882</v>
      </c>
      <c r="J57" s="4" t="s">
        <v>126</v>
      </c>
      <c r="K57" s="4" t="s">
        <v>224</v>
      </c>
      <c r="L57" t="s">
        <v>54</v>
      </c>
      <c r="M57" t="s">
        <v>55</v>
      </c>
      <c r="N57" t="s">
        <v>492</v>
      </c>
      <c r="O57" t="s">
        <v>1183</v>
      </c>
      <c r="P57" s="2">
        <v>46112</v>
      </c>
    </row>
    <row r="58" spans="1:16" x14ac:dyDescent="0.25">
      <c r="A58">
        <v>2026</v>
      </c>
      <c r="B58" s="2">
        <v>46023</v>
      </c>
      <c r="C58" s="2">
        <v>46112</v>
      </c>
      <c r="D58" t="s">
        <v>43</v>
      </c>
      <c r="E58">
        <v>352</v>
      </c>
      <c r="F58" t="s">
        <v>66</v>
      </c>
      <c r="G58" s="3" t="s">
        <v>66</v>
      </c>
      <c r="H58" s="3" t="s">
        <v>1128</v>
      </c>
      <c r="I58" s="3" t="s">
        <v>225</v>
      </c>
      <c r="J58" s="4" t="s">
        <v>156</v>
      </c>
      <c r="K58" s="4" t="s">
        <v>226</v>
      </c>
      <c r="L58" t="s">
        <v>53</v>
      </c>
      <c r="M58" t="s">
        <v>55</v>
      </c>
      <c r="N58" t="s">
        <v>493</v>
      </c>
      <c r="O58" t="s">
        <v>1183</v>
      </c>
      <c r="P58" s="2">
        <v>46112</v>
      </c>
    </row>
    <row r="59" spans="1:16" x14ac:dyDescent="0.25">
      <c r="A59">
        <v>2026</v>
      </c>
      <c r="B59" s="2">
        <v>46023</v>
      </c>
      <c r="C59" s="2">
        <v>46112</v>
      </c>
      <c r="D59" t="s">
        <v>43</v>
      </c>
      <c r="E59">
        <v>10</v>
      </c>
      <c r="F59" t="s">
        <v>1175</v>
      </c>
      <c r="G59" s="3" t="s">
        <v>68</v>
      </c>
      <c r="H59" s="3" t="s">
        <v>1059</v>
      </c>
      <c r="I59" s="3" t="s">
        <v>883</v>
      </c>
      <c r="J59" s="4" t="s">
        <v>169</v>
      </c>
      <c r="K59" s="4" t="s">
        <v>227</v>
      </c>
      <c r="L59" t="s">
        <v>53</v>
      </c>
      <c r="M59" t="s">
        <v>55</v>
      </c>
      <c r="N59" t="s">
        <v>494</v>
      </c>
      <c r="O59" t="s">
        <v>1183</v>
      </c>
      <c r="P59" s="2">
        <v>46112</v>
      </c>
    </row>
    <row r="60" spans="1:16" x14ac:dyDescent="0.25">
      <c r="A60">
        <v>2026</v>
      </c>
      <c r="B60" s="2">
        <v>46023</v>
      </c>
      <c r="C60" s="2">
        <v>46112</v>
      </c>
      <c r="D60" t="s">
        <v>43</v>
      </c>
      <c r="E60">
        <v>106</v>
      </c>
      <c r="F60" t="s">
        <v>61</v>
      </c>
      <c r="G60" s="3" t="s">
        <v>61</v>
      </c>
      <c r="H60" s="3" t="s">
        <v>1057</v>
      </c>
      <c r="I60" s="3" t="s">
        <v>884</v>
      </c>
      <c r="J60" s="4" t="s">
        <v>228</v>
      </c>
      <c r="K60" s="4" t="s">
        <v>229</v>
      </c>
      <c r="L60" t="s">
        <v>53</v>
      </c>
      <c r="M60" t="s">
        <v>55</v>
      </c>
      <c r="N60" t="s">
        <v>495</v>
      </c>
      <c r="O60" t="s">
        <v>1183</v>
      </c>
      <c r="P60" s="2">
        <v>46112</v>
      </c>
    </row>
    <row r="61" spans="1:16" x14ac:dyDescent="0.25">
      <c r="A61">
        <v>2026</v>
      </c>
      <c r="B61" s="2">
        <v>46023</v>
      </c>
      <c r="C61" s="2">
        <v>46112</v>
      </c>
      <c r="D61" t="s">
        <v>43</v>
      </c>
      <c r="E61">
        <v>110</v>
      </c>
      <c r="F61" t="s">
        <v>1162</v>
      </c>
      <c r="G61" s="3" t="s">
        <v>1148</v>
      </c>
      <c r="H61" s="3" t="s">
        <v>1063</v>
      </c>
      <c r="I61" s="3" t="s">
        <v>885</v>
      </c>
      <c r="J61" s="4" t="s">
        <v>231</v>
      </c>
      <c r="K61" s="4" t="s">
        <v>232</v>
      </c>
      <c r="L61" t="s">
        <v>54</v>
      </c>
      <c r="M61" t="s">
        <v>55</v>
      </c>
      <c r="N61" t="s">
        <v>496</v>
      </c>
      <c r="O61" t="s">
        <v>1183</v>
      </c>
      <c r="P61" s="2">
        <v>46112</v>
      </c>
    </row>
    <row r="62" spans="1:16" x14ac:dyDescent="0.25">
      <c r="A62">
        <v>2026</v>
      </c>
      <c r="B62" s="2">
        <v>46023</v>
      </c>
      <c r="C62" s="2">
        <v>46112</v>
      </c>
      <c r="D62" t="s">
        <v>43</v>
      </c>
      <c r="E62">
        <v>102</v>
      </c>
      <c r="F62" t="s">
        <v>85</v>
      </c>
      <c r="G62" s="3" t="s">
        <v>85</v>
      </c>
      <c r="H62" s="3" t="s">
        <v>1099</v>
      </c>
      <c r="I62" s="3" t="s">
        <v>886</v>
      </c>
      <c r="J62" s="4" t="s">
        <v>233</v>
      </c>
      <c r="K62" s="4" t="s">
        <v>144</v>
      </c>
      <c r="L62" t="s">
        <v>54</v>
      </c>
      <c r="M62" t="s">
        <v>55</v>
      </c>
      <c r="N62" t="s">
        <v>497</v>
      </c>
      <c r="O62" t="s">
        <v>1183</v>
      </c>
      <c r="P62" s="2">
        <v>46112</v>
      </c>
    </row>
    <row r="63" spans="1:16" x14ac:dyDescent="0.25">
      <c r="A63">
        <v>2026</v>
      </c>
      <c r="B63" s="2">
        <v>46023</v>
      </c>
      <c r="C63" s="2">
        <v>46112</v>
      </c>
      <c r="D63" t="s">
        <v>43</v>
      </c>
      <c r="E63">
        <v>125</v>
      </c>
      <c r="F63" t="s">
        <v>1158</v>
      </c>
      <c r="G63" s="3" t="s">
        <v>60</v>
      </c>
      <c r="H63" s="3" t="s">
        <v>1099</v>
      </c>
      <c r="I63" s="3" t="s">
        <v>234</v>
      </c>
      <c r="J63" s="4" t="s">
        <v>144</v>
      </c>
      <c r="K63" s="4" t="s">
        <v>235</v>
      </c>
      <c r="L63" t="s">
        <v>54</v>
      </c>
      <c r="M63" t="s">
        <v>55</v>
      </c>
      <c r="N63" t="s">
        <v>498</v>
      </c>
      <c r="O63" t="s">
        <v>1183</v>
      </c>
      <c r="P63" s="2">
        <v>46112</v>
      </c>
    </row>
    <row r="64" spans="1:16" x14ac:dyDescent="0.25">
      <c r="A64">
        <v>2026</v>
      </c>
      <c r="B64" s="2">
        <v>46023</v>
      </c>
      <c r="C64" s="2">
        <v>46112</v>
      </c>
      <c r="D64" t="s">
        <v>43</v>
      </c>
      <c r="E64">
        <v>206</v>
      </c>
      <c r="F64" t="s">
        <v>86</v>
      </c>
      <c r="G64" s="3" t="s">
        <v>86</v>
      </c>
      <c r="H64" s="3" t="s">
        <v>1064</v>
      </c>
      <c r="I64" s="3" t="s">
        <v>887</v>
      </c>
      <c r="J64" s="4" t="s">
        <v>208</v>
      </c>
      <c r="K64" s="4" t="s">
        <v>167</v>
      </c>
      <c r="L64" t="s">
        <v>53</v>
      </c>
      <c r="M64" t="s">
        <v>55</v>
      </c>
      <c r="N64" t="s">
        <v>499</v>
      </c>
      <c r="O64" t="s">
        <v>1183</v>
      </c>
      <c r="P64" s="2">
        <v>46112</v>
      </c>
    </row>
    <row r="65" spans="1:16" x14ac:dyDescent="0.25">
      <c r="A65">
        <v>2026</v>
      </c>
      <c r="B65" s="2">
        <v>46023</v>
      </c>
      <c r="C65" s="2">
        <v>46112</v>
      </c>
      <c r="D65" t="s">
        <v>43</v>
      </c>
      <c r="E65">
        <v>120</v>
      </c>
      <c r="F65" t="s">
        <v>1156</v>
      </c>
      <c r="G65" s="3" t="s">
        <v>74</v>
      </c>
      <c r="H65" s="3" t="s">
        <v>1087</v>
      </c>
      <c r="I65" s="3" t="s">
        <v>236</v>
      </c>
      <c r="J65" s="4" t="s">
        <v>128</v>
      </c>
      <c r="K65" s="4" t="s">
        <v>237</v>
      </c>
      <c r="L65" t="s">
        <v>53</v>
      </c>
      <c r="M65" t="s">
        <v>55</v>
      </c>
      <c r="N65" t="s">
        <v>500</v>
      </c>
      <c r="O65" t="s">
        <v>1183</v>
      </c>
      <c r="P65" s="2">
        <v>46112</v>
      </c>
    </row>
    <row r="66" spans="1:16" x14ac:dyDescent="0.25">
      <c r="A66">
        <v>2026</v>
      </c>
      <c r="B66" s="2">
        <v>46023</v>
      </c>
      <c r="C66" s="2">
        <v>46112</v>
      </c>
      <c r="D66" t="s">
        <v>43</v>
      </c>
      <c r="E66">
        <v>5</v>
      </c>
      <c r="F66" t="s">
        <v>87</v>
      </c>
      <c r="G66" s="3" t="s">
        <v>1144</v>
      </c>
      <c r="H66" s="3" t="s">
        <v>1063</v>
      </c>
      <c r="I66" s="3" t="s">
        <v>888</v>
      </c>
      <c r="J66" s="4" t="s">
        <v>238</v>
      </c>
      <c r="K66" s="4" t="s">
        <v>239</v>
      </c>
      <c r="L66" t="s">
        <v>54</v>
      </c>
      <c r="M66" t="s">
        <v>55</v>
      </c>
      <c r="N66" t="s">
        <v>501</v>
      </c>
      <c r="O66" t="s">
        <v>1183</v>
      </c>
      <c r="P66" s="2">
        <v>46112</v>
      </c>
    </row>
    <row r="67" spans="1:16" x14ac:dyDescent="0.25">
      <c r="A67">
        <v>2026</v>
      </c>
      <c r="B67" s="2">
        <v>46023</v>
      </c>
      <c r="C67" s="2">
        <v>46112</v>
      </c>
      <c r="D67" t="s">
        <v>43</v>
      </c>
      <c r="E67">
        <v>106</v>
      </c>
      <c r="F67" t="s">
        <v>61</v>
      </c>
      <c r="G67" s="3" t="s">
        <v>61</v>
      </c>
      <c r="H67" s="3" t="s">
        <v>1057</v>
      </c>
      <c r="I67" s="3" t="s">
        <v>240</v>
      </c>
      <c r="J67" s="4" t="s">
        <v>241</v>
      </c>
      <c r="K67" s="4" t="s">
        <v>242</v>
      </c>
      <c r="L67" t="s">
        <v>53</v>
      </c>
      <c r="M67" t="s">
        <v>55</v>
      </c>
      <c r="N67" t="s">
        <v>502</v>
      </c>
      <c r="O67" t="s">
        <v>1183</v>
      </c>
      <c r="P67" s="2">
        <v>46112</v>
      </c>
    </row>
    <row r="68" spans="1:16" x14ac:dyDescent="0.25">
      <c r="A68">
        <v>2026</v>
      </c>
      <c r="B68" s="2">
        <v>46023</v>
      </c>
      <c r="C68" s="2">
        <v>46112</v>
      </c>
      <c r="D68" t="s">
        <v>43</v>
      </c>
      <c r="E68">
        <v>95</v>
      </c>
      <c r="F68" t="s">
        <v>88</v>
      </c>
      <c r="G68" s="3" t="s">
        <v>88</v>
      </c>
      <c r="H68" s="3" t="s">
        <v>1127</v>
      </c>
      <c r="I68" s="3" t="s">
        <v>243</v>
      </c>
      <c r="J68" s="4" t="s">
        <v>244</v>
      </c>
      <c r="K68" s="4" t="s">
        <v>146</v>
      </c>
      <c r="L68" t="s">
        <v>53</v>
      </c>
      <c r="M68" t="s">
        <v>55</v>
      </c>
      <c r="N68" t="s">
        <v>503</v>
      </c>
      <c r="O68" t="s">
        <v>1183</v>
      </c>
      <c r="P68" s="2">
        <v>46112</v>
      </c>
    </row>
    <row r="69" spans="1:16" x14ac:dyDescent="0.25">
      <c r="A69">
        <v>2026</v>
      </c>
      <c r="B69" s="2">
        <v>46023</v>
      </c>
      <c r="C69" s="2">
        <v>46112</v>
      </c>
      <c r="D69" t="s">
        <v>43</v>
      </c>
      <c r="E69">
        <v>125</v>
      </c>
      <c r="F69" t="s">
        <v>1158</v>
      </c>
      <c r="G69" s="3" t="s">
        <v>60</v>
      </c>
      <c r="H69" s="3" t="s">
        <v>1063</v>
      </c>
      <c r="I69" s="3" t="s">
        <v>889</v>
      </c>
      <c r="J69" s="4" t="s">
        <v>166</v>
      </c>
      <c r="K69" s="4" t="s">
        <v>245</v>
      </c>
      <c r="L69" t="s">
        <v>53</v>
      </c>
      <c r="M69" t="s">
        <v>55</v>
      </c>
      <c r="N69" t="s">
        <v>504</v>
      </c>
      <c r="O69" t="s">
        <v>1183</v>
      </c>
      <c r="P69" s="2">
        <v>46112</v>
      </c>
    </row>
    <row r="70" spans="1:16" x14ac:dyDescent="0.25">
      <c r="A70">
        <v>2026</v>
      </c>
      <c r="B70" s="2">
        <v>46023</v>
      </c>
      <c r="C70" s="2">
        <v>46112</v>
      </c>
      <c r="D70" t="s">
        <v>43</v>
      </c>
      <c r="E70">
        <v>220</v>
      </c>
      <c r="F70" t="s">
        <v>1181</v>
      </c>
      <c r="G70" s="3" t="s">
        <v>78</v>
      </c>
      <c r="H70" s="3" t="s">
        <v>1099</v>
      </c>
      <c r="I70" s="3" t="s">
        <v>890</v>
      </c>
      <c r="J70" s="4" t="s">
        <v>189</v>
      </c>
      <c r="K70" s="4" t="s">
        <v>246</v>
      </c>
      <c r="L70" t="s">
        <v>54</v>
      </c>
      <c r="M70" t="s">
        <v>55</v>
      </c>
      <c r="N70" t="s">
        <v>505</v>
      </c>
      <c r="O70" t="s">
        <v>1183</v>
      </c>
      <c r="P70" s="2">
        <v>46112</v>
      </c>
    </row>
    <row r="71" spans="1:16" x14ac:dyDescent="0.25">
      <c r="A71">
        <v>2026</v>
      </c>
      <c r="B71" s="2">
        <v>46023</v>
      </c>
      <c r="C71" s="2">
        <v>46112</v>
      </c>
      <c r="D71" t="s">
        <v>43</v>
      </c>
      <c r="E71">
        <v>14</v>
      </c>
      <c r="F71" t="s">
        <v>1157</v>
      </c>
      <c r="G71" s="3" t="s">
        <v>59</v>
      </c>
      <c r="H71" s="3" t="s">
        <v>1101</v>
      </c>
      <c r="I71" s="3" t="s">
        <v>247</v>
      </c>
      <c r="J71" s="4" t="s">
        <v>229</v>
      </c>
      <c r="K71" s="4" t="s">
        <v>204</v>
      </c>
      <c r="L71" t="s">
        <v>53</v>
      </c>
      <c r="M71" t="s">
        <v>55</v>
      </c>
      <c r="N71" t="s">
        <v>506</v>
      </c>
      <c r="O71" t="s">
        <v>1183</v>
      </c>
      <c r="P71" s="2">
        <v>46112</v>
      </c>
    </row>
    <row r="72" spans="1:16" x14ac:dyDescent="0.25">
      <c r="A72">
        <v>2026</v>
      </c>
      <c r="B72" s="2">
        <v>46023</v>
      </c>
      <c r="C72" s="2">
        <v>46112</v>
      </c>
      <c r="D72" t="s">
        <v>43</v>
      </c>
      <c r="E72">
        <v>352</v>
      </c>
      <c r="F72" t="s">
        <v>66</v>
      </c>
      <c r="G72" s="3" t="s">
        <v>66</v>
      </c>
      <c r="H72" s="3" t="s">
        <v>1059</v>
      </c>
      <c r="I72" s="3" t="s">
        <v>891</v>
      </c>
      <c r="J72" s="4" t="s">
        <v>248</v>
      </c>
      <c r="K72" s="4" t="s">
        <v>249</v>
      </c>
      <c r="L72" t="s">
        <v>54</v>
      </c>
      <c r="M72" t="s">
        <v>55</v>
      </c>
      <c r="N72" t="s">
        <v>507</v>
      </c>
      <c r="O72" t="s">
        <v>1183</v>
      </c>
      <c r="P72" s="2">
        <v>46112</v>
      </c>
    </row>
    <row r="73" spans="1:16" x14ac:dyDescent="0.25">
      <c r="A73">
        <v>2026</v>
      </c>
      <c r="B73" s="2">
        <v>46023</v>
      </c>
      <c r="C73" s="2">
        <v>46112</v>
      </c>
      <c r="D73" t="s">
        <v>43</v>
      </c>
      <c r="E73">
        <v>125</v>
      </c>
      <c r="F73" t="s">
        <v>1158</v>
      </c>
      <c r="G73" s="3" t="s">
        <v>60</v>
      </c>
      <c r="H73" s="3" t="s">
        <v>1101</v>
      </c>
      <c r="I73" s="3" t="s">
        <v>250</v>
      </c>
      <c r="J73" s="4" t="s">
        <v>251</v>
      </c>
      <c r="K73" s="4" t="s">
        <v>252</v>
      </c>
      <c r="L73" t="s">
        <v>53</v>
      </c>
      <c r="M73" t="s">
        <v>55</v>
      </c>
      <c r="N73" t="s">
        <v>508</v>
      </c>
      <c r="O73" t="s">
        <v>1183</v>
      </c>
      <c r="P73" s="2">
        <v>46112</v>
      </c>
    </row>
    <row r="74" spans="1:16" x14ac:dyDescent="0.25">
      <c r="A74">
        <v>2026</v>
      </c>
      <c r="B74" s="2">
        <v>46023</v>
      </c>
      <c r="C74" s="2">
        <v>46112</v>
      </c>
      <c r="D74" t="s">
        <v>43</v>
      </c>
      <c r="E74">
        <v>13</v>
      </c>
      <c r="F74" t="s">
        <v>1156</v>
      </c>
      <c r="G74" s="3" t="s">
        <v>70</v>
      </c>
      <c r="H74" s="3" t="s">
        <v>1101</v>
      </c>
      <c r="I74" s="3" t="s">
        <v>892</v>
      </c>
      <c r="J74" s="4" t="s">
        <v>253</v>
      </c>
      <c r="K74" s="4" t="s">
        <v>253</v>
      </c>
      <c r="L74" t="s">
        <v>53</v>
      </c>
      <c r="M74" t="s">
        <v>55</v>
      </c>
      <c r="N74" t="s">
        <v>509</v>
      </c>
      <c r="O74" t="s">
        <v>1183</v>
      </c>
      <c r="P74" s="2">
        <v>46112</v>
      </c>
    </row>
    <row r="75" spans="1:16" x14ac:dyDescent="0.25">
      <c r="A75">
        <v>2026</v>
      </c>
      <c r="B75" s="2">
        <v>46023</v>
      </c>
      <c r="C75" s="2">
        <v>46112</v>
      </c>
      <c r="D75" t="s">
        <v>43</v>
      </c>
      <c r="E75">
        <v>106</v>
      </c>
      <c r="F75" t="s">
        <v>61</v>
      </c>
      <c r="G75" s="3" t="s">
        <v>61</v>
      </c>
      <c r="H75" s="3" t="s">
        <v>1057</v>
      </c>
      <c r="I75" s="3" t="s">
        <v>893</v>
      </c>
      <c r="J75" s="4" t="s">
        <v>235</v>
      </c>
      <c r="K75" s="4" t="s">
        <v>158</v>
      </c>
      <c r="L75" t="s">
        <v>53</v>
      </c>
      <c r="M75" t="s">
        <v>55</v>
      </c>
      <c r="N75" t="s">
        <v>510</v>
      </c>
      <c r="O75" t="s">
        <v>1183</v>
      </c>
      <c r="P75" s="2">
        <v>46112</v>
      </c>
    </row>
    <row r="76" spans="1:16" x14ac:dyDescent="0.25">
      <c r="A76">
        <v>2026</v>
      </c>
      <c r="B76" s="2">
        <v>46023</v>
      </c>
      <c r="C76" s="2">
        <v>46112</v>
      </c>
      <c r="D76" t="s">
        <v>43</v>
      </c>
      <c r="E76">
        <v>110</v>
      </c>
      <c r="F76" t="s">
        <v>1160</v>
      </c>
      <c r="G76" s="3" t="s">
        <v>1148</v>
      </c>
      <c r="H76" s="3" t="s">
        <v>1059</v>
      </c>
      <c r="I76" s="3" t="s">
        <v>254</v>
      </c>
      <c r="J76" s="4" t="s">
        <v>128</v>
      </c>
      <c r="K76" s="4" t="s">
        <v>209</v>
      </c>
      <c r="L76" t="s">
        <v>53</v>
      </c>
      <c r="M76" t="s">
        <v>55</v>
      </c>
      <c r="N76" t="s">
        <v>511</v>
      </c>
      <c r="O76" t="s">
        <v>1183</v>
      </c>
      <c r="P76" s="2">
        <v>46112</v>
      </c>
    </row>
    <row r="77" spans="1:16" x14ac:dyDescent="0.25">
      <c r="A77">
        <v>2026</v>
      </c>
      <c r="B77" s="2">
        <v>46023</v>
      </c>
      <c r="C77" s="2">
        <v>46112</v>
      </c>
      <c r="D77" t="s">
        <v>43</v>
      </c>
      <c r="E77">
        <v>220</v>
      </c>
      <c r="F77" t="s">
        <v>1181</v>
      </c>
      <c r="G77" s="3" t="s">
        <v>78</v>
      </c>
      <c r="H77" s="3" t="s">
        <v>1099</v>
      </c>
      <c r="I77" s="3" t="s">
        <v>894</v>
      </c>
      <c r="J77" s="4" t="s">
        <v>229</v>
      </c>
      <c r="K77" s="4" t="s">
        <v>255</v>
      </c>
      <c r="L77" t="s">
        <v>53</v>
      </c>
      <c r="M77" t="s">
        <v>55</v>
      </c>
      <c r="N77" t="s">
        <v>512</v>
      </c>
      <c r="O77" t="s">
        <v>1183</v>
      </c>
      <c r="P77" s="2">
        <v>46112</v>
      </c>
    </row>
    <row r="78" spans="1:16" x14ac:dyDescent="0.25">
      <c r="A78">
        <v>2026</v>
      </c>
      <c r="B78" s="2">
        <v>46023</v>
      </c>
      <c r="C78" s="2">
        <v>46112</v>
      </c>
      <c r="D78" t="s">
        <v>43</v>
      </c>
      <c r="E78">
        <v>110</v>
      </c>
      <c r="F78" t="s">
        <v>1161</v>
      </c>
      <c r="G78" s="3" t="s">
        <v>1072</v>
      </c>
      <c r="H78" s="3" t="s">
        <v>112</v>
      </c>
      <c r="I78" s="3" t="s">
        <v>895</v>
      </c>
      <c r="J78" s="4" t="s">
        <v>256</v>
      </c>
      <c r="K78" s="4" t="s">
        <v>257</v>
      </c>
      <c r="L78" t="s">
        <v>53</v>
      </c>
      <c r="M78" t="s">
        <v>55</v>
      </c>
      <c r="N78" t="s">
        <v>513</v>
      </c>
      <c r="O78" t="s">
        <v>1183</v>
      </c>
      <c r="P78" s="2">
        <v>46112</v>
      </c>
    </row>
    <row r="79" spans="1:16" x14ac:dyDescent="0.25">
      <c r="A79">
        <v>2026</v>
      </c>
      <c r="B79" s="2">
        <v>46023</v>
      </c>
      <c r="C79" s="2">
        <v>46112</v>
      </c>
      <c r="D79" t="s">
        <v>43</v>
      </c>
      <c r="E79">
        <v>27</v>
      </c>
      <c r="F79" t="s">
        <v>1180</v>
      </c>
      <c r="G79" s="3" t="s">
        <v>77</v>
      </c>
      <c r="H79" s="3" t="s">
        <v>1103</v>
      </c>
      <c r="I79" s="3" t="s">
        <v>896</v>
      </c>
      <c r="J79" s="4" t="s">
        <v>258</v>
      </c>
      <c r="K79" s="4" t="s">
        <v>259</v>
      </c>
      <c r="L79" t="s">
        <v>54</v>
      </c>
      <c r="M79" t="s">
        <v>55</v>
      </c>
      <c r="N79" t="s">
        <v>514</v>
      </c>
      <c r="O79" t="s">
        <v>1183</v>
      </c>
      <c r="P79" s="2">
        <v>46112</v>
      </c>
    </row>
    <row r="80" spans="1:16" x14ac:dyDescent="0.25">
      <c r="A80">
        <v>2026</v>
      </c>
      <c r="B80" s="2">
        <v>46023</v>
      </c>
      <c r="C80" s="2">
        <v>46112</v>
      </c>
      <c r="D80" t="s">
        <v>43</v>
      </c>
      <c r="E80">
        <v>20</v>
      </c>
      <c r="F80" t="s">
        <v>80</v>
      </c>
      <c r="G80" s="3" t="s">
        <v>80</v>
      </c>
      <c r="H80" s="3" t="s">
        <v>1130</v>
      </c>
      <c r="I80" s="3" t="s">
        <v>260</v>
      </c>
      <c r="J80" s="4" t="s">
        <v>261</v>
      </c>
      <c r="K80" s="4" t="s">
        <v>262</v>
      </c>
      <c r="L80" t="s">
        <v>53</v>
      </c>
      <c r="M80" t="s">
        <v>55</v>
      </c>
      <c r="N80" t="s">
        <v>515</v>
      </c>
      <c r="O80" t="s">
        <v>1183</v>
      </c>
      <c r="P80" s="2">
        <v>46112</v>
      </c>
    </row>
    <row r="81" spans="1:16" x14ac:dyDescent="0.25">
      <c r="A81">
        <v>2026</v>
      </c>
      <c r="B81" s="2">
        <v>46023</v>
      </c>
      <c r="C81" s="2">
        <v>46112</v>
      </c>
      <c r="D81" t="s">
        <v>43</v>
      </c>
      <c r="E81">
        <v>27</v>
      </c>
      <c r="F81" t="s">
        <v>1180</v>
      </c>
      <c r="G81" s="3" t="s">
        <v>77</v>
      </c>
      <c r="H81" s="3" t="s">
        <v>1103</v>
      </c>
      <c r="I81" s="3" t="s">
        <v>155</v>
      </c>
      <c r="J81" s="4" t="s">
        <v>263</v>
      </c>
      <c r="K81" s="4" t="s">
        <v>264</v>
      </c>
      <c r="L81" t="s">
        <v>54</v>
      </c>
      <c r="M81" t="s">
        <v>55</v>
      </c>
      <c r="N81" t="s">
        <v>516</v>
      </c>
      <c r="O81" t="s">
        <v>1183</v>
      </c>
      <c r="P81" s="2">
        <v>46112</v>
      </c>
    </row>
    <row r="82" spans="1:16" x14ac:dyDescent="0.25">
      <c r="A82">
        <v>2026</v>
      </c>
      <c r="B82" s="2">
        <v>46023</v>
      </c>
      <c r="C82" s="2">
        <v>46112</v>
      </c>
      <c r="D82" t="s">
        <v>43</v>
      </c>
      <c r="E82">
        <v>335</v>
      </c>
      <c r="F82" t="s">
        <v>1156</v>
      </c>
      <c r="G82" s="3" t="s">
        <v>79</v>
      </c>
      <c r="H82" s="3" t="s">
        <v>1059</v>
      </c>
      <c r="I82" s="3" t="s">
        <v>897</v>
      </c>
      <c r="J82" s="4" t="s">
        <v>265</v>
      </c>
      <c r="K82" s="4" t="s">
        <v>266</v>
      </c>
      <c r="L82" t="s">
        <v>54</v>
      </c>
      <c r="M82" t="s">
        <v>55</v>
      </c>
      <c r="N82" t="s">
        <v>517</v>
      </c>
      <c r="O82" t="s">
        <v>1183</v>
      </c>
      <c r="P82" s="2">
        <v>46112</v>
      </c>
    </row>
    <row r="83" spans="1:16" x14ac:dyDescent="0.25">
      <c r="A83">
        <v>2026</v>
      </c>
      <c r="B83" s="2">
        <v>46023</v>
      </c>
      <c r="C83" s="2">
        <v>46112</v>
      </c>
      <c r="D83" t="s">
        <v>43</v>
      </c>
      <c r="E83">
        <v>31</v>
      </c>
      <c r="F83" t="s">
        <v>62</v>
      </c>
      <c r="G83" s="3" t="s">
        <v>62</v>
      </c>
      <c r="H83" s="3" t="s">
        <v>1115</v>
      </c>
      <c r="I83" s="3" t="s">
        <v>898</v>
      </c>
      <c r="J83" s="4" t="s">
        <v>267</v>
      </c>
      <c r="K83" s="4" t="s">
        <v>268</v>
      </c>
      <c r="L83" t="s">
        <v>53</v>
      </c>
      <c r="M83" t="s">
        <v>55</v>
      </c>
      <c r="N83" t="s">
        <v>518</v>
      </c>
      <c r="O83" t="s">
        <v>1183</v>
      </c>
      <c r="P83" s="2">
        <v>46112</v>
      </c>
    </row>
    <row r="84" spans="1:16" x14ac:dyDescent="0.25">
      <c r="A84">
        <v>2026</v>
      </c>
      <c r="B84" s="2">
        <v>46023</v>
      </c>
      <c r="C84" s="2">
        <v>46112</v>
      </c>
      <c r="D84" t="s">
        <v>43</v>
      </c>
      <c r="E84">
        <v>415</v>
      </c>
      <c r="F84" t="s">
        <v>1157</v>
      </c>
      <c r="G84" s="3" t="s">
        <v>75</v>
      </c>
      <c r="H84" s="3" t="s">
        <v>113</v>
      </c>
      <c r="I84" s="3" t="s">
        <v>163</v>
      </c>
      <c r="J84" s="4" t="s">
        <v>269</v>
      </c>
      <c r="K84" s="4" t="s">
        <v>123</v>
      </c>
      <c r="L84" t="s">
        <v>54</v>
      </c>
      <c r="M84" t="s">
        <v>55</v>
      </c>
      <c r="N84" t="s">
        <v>519</v>
      </c>
      <c r="O84" t="s">
        <v>1183</v>
      </c>
      <c r="P84" s="2">
        <v>46112</v>
      </c>
    </row>
    <row r="85" spans="1:16" x14ac:dyDescent="0.25">
      <c r="A85">
        <v>2026</v>
      </c>
      <c r="B85" s="2">
        <v>46023</v>
      </c>
      <c r="C85" s="2">
        <v>46112</v>
      </c>
      <c r="D85" t="s">
        <v>43</v>
      </c>
      <c r="E85">
        <v>398</v>
      </c>
      <c r="F85" t="s">
        <v>84</v>
      </c>
      <c r="G85" s="3" t="s">
        <v>84</v>
      </c>
      <c r="H85" s="3" t="s">
        <v>1104</v>
      </c>
      <c r="I85" s="3" t="s">
        <v>899</v>
      </c>
      <c r="J85" s="4" t="s">
        <v>144</v>
      </c>
      <c r="K85" s="4" t="s">
        <v>270</v>
      </c>
      <c r="L85" t="s">
        <v>54</v>
      </c>
      <c r="M85" t="s">
        <v>55</v>
      </c>
      <c r="N85" t="s">
        <v>520</v>
      </c>
      <c r="O85" t="s">
        <v>1183</v>
      </c>
      <c r="P85" s="2">
        <v>46112</v>
      </c>
    </row>
    <row r="86" spans="1:16" x14ac:dyDescent="0.25">
      <c r="A86">
        <v>2026</v>
      </c>
      <c r="B86" s="2">
        <v>46023</v>
      </c>
      <c r="C86" s="2">
        <v>46112</v>
      </c>
      <c r="D86" t="s">
        <v>43</v>
      </c>
      <c r="E86">
        <v>49</v>
      </c>
      <c r="F86" t="s">
        <v>89</v>
      </c>
      <c r="G86" s="3" t="s">
        <v>89</v>
      </c>
      <c r="H86" s="3" t="s">
        <v>1065</v>
      </c>
      <c r="I86" s="3" t="s">
        <v>900</v>
      </c>
      <c r="J86" s="4" t="s">
        <v>248</v>
      </c>
      <c r="K86" s="4" t="s">
        <v>272</v>
      </c>
      <c r="L86" t="s">
        <v>54</v>
      </c>
      <c r="M86" t="s">
        <v>55</v>
      </c>
      <c r="N86" t="s">
        <v>521</v>
      </c>
      <c r="O86" t="s">
        <v>1183</v>
      </c>
      <c r="P86" s="2">
        <v>46112</v>
      </c>
    </row>
    <row r="87" spans="1:16" x14ac:dyDescent="0.25">
      <c r="A87">
        <v>2026</v>
      </c>
      <c r="B87" s="2">
        <v>46023</v>
      </c>
      <c r="C87" s="2">
        <v>46112</v>
      </c>
      <c r="D87" t="s">
        <v>43</v>
      </c>
      <c r="E87">
        <v>5</v>
      </c>
      <c r="F87" t="s">
        <v>87</v>
      </c>
      <c r="G87" s="3" t="s">
        <v>1145</v>
      </c>
      <c r="H87" s="3" t="s">
        <v>1062</v>
      </c>
      <c r="I87" s="3" t="s">
        <v>901</v>
      </c>
      <c r="J87" s="4" t="s">
        <v>273</v>
      </c>
      <c r="K87" s="4" t="s">
        <v>274</v>
      </c>
      <c r="L87" t="s">
        <v>54</v>
      </c>
      <c r="M87" t="s">
        <v>55</v>
      </c>
      <c r="N87" t="s">
        <v>522</v>
      </c>
      <c r="O87" t="s">
        <v>1183</v>
      </c>
      <c r="P87" s="2">
        <v>46112</v>
      </c>
    </row>
    <row r="88" spans="1:16" x14ac:dyDescent="0.25">
      <c r="A88">
        <v>2026</v>
      </c>
      <c r="B88" s="2">
        <v>46023</v>
      </c>
      <c r="C88" s="2">
        <v>46112</v>
      </c>
      <c r="D88" t="s">
        <v>43</v>
      </c>
      <c r="E88">
        <v>14</v>
      </c>
      <c r="F88" t="s">
        <v>1157</v>
      </c>
      <c r="G88" s="3" t="s">
        <v>1143</v>
      </c>
      <c r="H88" s="3" t="s">
        <v>1052</v>
      </c>
      <c r="I88" s="3" t="s">
        <v>275</v>
      </c>
      <c r="J88" s="4" t="s">
        <v>151</v>
      </c>
      <c r="K88" s="4" t="s">
        <v>144</v>
      </c>
      <c r="L88" t="s">
        <v>53</v>
      </c>
      <c r="M88" t="s">
        <v>55</v>
      </c>
      <c r="N88" t="s">
        <v>523</v>
      </c>
      <c r="O88" t="s">
        <v>1183</v>
      </c>
      <c r="P88" s="2">
        <v>46112</v>
      </c>
    </row>
    <row r="89" spans="1:16" x14ac:dyDescent="0.25">
      <c r="A89">
        <v>2026</v>
      </c>
      <c r="B89" s="2">
        <v>46023</v>
      </c>
      <c r="C89" s="2">
        <v>46112</v>
      </c>
      <c r="D89" t="s">
        <v>43</v>
      </c>
      <c r="E89">
        <v>414</v>
      </c>
      <c r="F89" t="s">
        <v>1156</v>
      </c>
      <c r="G89" s="3" t="s">
        <v>90</v>
      </c>
      <c r="H89" s="3" t="s">
        <v>1128</v>
      </c>
      <c r="I89" s="3" t="s">
        <v>902</v>
      </c>
      <c r="J89" s="4" t="s">
        <v>276</v>
      </c>
      <c r="K89" s="4" t="s">
        <v>211</v>
      </c>
      <c r="L89" t="s">
        <v>54</v>
      </c>
      <c r="M89" t="s">
        <v>55</v>
      </c>
      <c r="N89" t="s">
        <v>524</v>
      </c>
      <c r="O89" t="s">
        <v>1183</v>
      </c>
      <c r="P89" s="2">
        <v>46112</v>
      </c>
    </row>
    <row r="90" spans="1:16" x14ac:dyDescent="0.25">
      <c r="A90">
        <v>2026</v>
      </c>
      <c r="B90" s="2">
        <v>46023</v>
      </c>
      <c r="C90" s="2">
        <v>46112</v>
      </c>
      <c r="D90" t="s">
        <v>43</v>
      </c>
      <c r="E90">
        <v>414</v>
      </c>
      <c r="F90" t="s">
        <v>1156</v>
      </c>
      <c r="G90" s="3" t="s">
        <v>81</v>
      </c>
      <c r="H90" s="3" t="s">
        <v>1059</v>
      </c>
      <c r="I90" s="3" t="s">
        <v>277</v>
      </c>
      <c r="J90" s="4" t="s">
        <v>278</v>
      </c>
      <c r="K90" s="4" t="s">
        <v>166</v>
      </c>
      <c r="L90" t="s">
        <v>54</v>
      </c>
      <c r="M90" t="s">
        <v>55</v>
      </c>
      <c r="N90" t="s">
        <v>525</v>
      </c>
      <c r="O90" t="s">
        <v>1183</v>
      </c>
      <c r="P90" s="2">
        <v>46112</v>
      </c>
    </row>
    <row r="91" spans="1:16" x14ac:dyDescent="0.25">
      <c r="A91">
        <v>2026</v>
      </c>
      <c r="B91" s="2">
        <v>46023</v>
      </c>
      <c r="C91" s="2">
        <v>46112</v>
      </c>
      <c r="D91" t="s">
        <v>43</v>
      </c>
      <c r="E91">
        <v>66</v>
      </c>
      <c r="F91" t="s">
        <v>1151</v>
      </c>
      <c r="G91" s="3" t="s">
        <v>91</v>
      </c>
      <c r="H91" s="3" t="s">
        <v>1052</v>
      </c>
      <c r="I91" s="3" t="s">
        <v>903</v>
      </c>
      <c r="J91" s="4" t="s">
        <v>279</v>
      </c>
      <c r="K91" s="4" t="s">
        <v>280</v>
      </c>
      <c r="L91" t="s">
        <v>53</v>
      </c>
      <c r="M91" t="s">
        <v>55</v>
      </c>
      <c r="N91" t="s">
        <v>526</v>
      </c>
      <c r="O91" t="s">
        <v>1183</v>
      </c>
      <c r="P91" s="2">
        <v>46112</v>
      </c>
    </row>
    <row r="92" spans="1:16" x14ac:dyDescent="0.25">
      <c r="A92">
        <v>2026</v>
      </c>
      <c r="B92" s="2">
        <v>46023</v>
      </c>
      <c r="C92" s="2">
        <v>46112</v>
      </c>
      <c r="D92" t="s">
        <v>43</v>
      </c>
      <c r="E92">
        <v>10</v>
      </c>
      <c r="F92" t="s">
        <v>1176</v>
      </c>
      <c r="G92" s="3" t="s">
        <v>68</v>
      </c>
      <c r="H92" s="3" t="s">
        <v>1062</v>
      </c>
      <c r="I92" s="3" t="s">
        <v>281</v>
      </c>
      <c r="J92" s="4" t="s">
        <v>282</v>
      </c>
      <c r="K92" s="4" t="s">
        <v>283</v>
      </c>
      <c r="L92" t="s">
        <v>54</v>
      </c>
      <c r="M92" t="s">
        <v>55</v>
      </c>
      <c r="N92" t="s">
        <v>527</v>
      </c>
      <c r="O92" t="s">
        <v>1183</v>
      </c>
      <c r="P92" s="2">
        <v>46112</v>
      </c>
    </row>
    <row r="93" spans="1:16" x14ac:dyDescent="0.25">
      <c r="A93">
        <v>2026</v>
      </c>
      <c r="B93" s="2">
        <v>46023</v>
      </c>
      <c r="C93" s="2">
        <v>46112</v>
      </c>
      <c r="D93" t="s">
        <v>43</v>
      </c>
      <c r="E93">
        <v>125</v>
      </c>
      <c r="F93" t="s">
        <v>1158</v>
      </c>
      <c r="G93" s="3" t="s">
        <v>60</v>
      </c>
      <c r="H93" s="3" t="s">
        <v>1128</v>
      </c>
      <c r="I93" s="3" t="s">
        <v>904</v>
      </c>
      <c r="J93" s="4" t="s">
        <v>156</v>
      </c>
      <c r="K93" s="4" t="s">
        <v>283</v>
      </c>
      <c r="L93" t="s">
        <v>53</v>
      </c>
      <c r="M93" t="s">
        <v>55</v>
      </c>
      <c r="N93" t="s">
        <v>528</v>
      </c>
      <c r="O93" t="s">
        <v>1183</v>
      </c>
      <c r="P93" s="2">
        <v>46112</v>
      </c>
    </row>
    <row r="94" spans="1:16" x14ac:dyDescent="0.25">
      <c r="A94">
        <v>2026</v>
      </c>
      <c r="B94" s="2">
        <v>46023</v>
      </c>
      <c r="C94" s="2">
        <v>46112</v>
      </c>
      <c r="D94" t="s">
        <v>43</v>
      </c>
      <c r="E94">
        <v>95</v>
      </c>
      <c r="F94" t="s">
        <v>88</v>
      </c>
      <c r="G94" s="3" t="s">
        <v>88</v>
      </c>
      <c r="H94" s="3" t="s">
        <v>1059</v>
      </c>
      <c r="I94" s="3" t="s">
        <v>191</v>
      </c>
      <c r="J94" s="4" t="s">
        <v>284</v>
      </c>
      <c r="K94" s="4" t="s">
        <v>285</v>
      </c>
      <c r="L94" t="s">
        <v>53</v>
      </c>
      <c r="M94" t="s">
        <v>55</v>
      </c>
      <c r="N94" t="s">
        <v>529</v>
      </c>
      <c r="O94" t="s">
        <v>1183</v>
      </c>
      <c r="P94" s="2">
        <v>46112</v>
      </c>
    </row>
    <row r="95" spans="1:16" x14ac:dyDescent="0.25">
      <c r="A95">
        <v>2026</v>
      </c>
      <c r="B95" s="2">
        <v>46023</v>
      </c>
      <c r="C95" s="2">
        <v>46112</v>
      </c>
      <c r="D95" t="s">
        <v>43</v>
      </c>
      <c r="E95">
        <v>28</v>
      </c>
      <c r="F95" t="s">
        <v>92</v>
      </c>
      <c r="G95" s="3" t="s">
        <v>92</v>
      </c>
      <c r="H95" s="3" t="s">
        <v>1059</v>
      </c>
      <c r="I95" s="3" t="s">
        <v>905</v>
      </c>
      <c r="J95" s="4" t="s">
        <v>286</v>
      </c>
      <c r="K95" s="4" t="s">
        <v>287</v>
      </c>
      <c r="L95" t="s">
        <v>54</v>
      </c>
      <c r="M95" t="s">
        <v>55</v>
      </c>
      <c r="N95" t="s">
        <v>530</v>
      </c>
      <c r="O95" t="s">
        <v>1183</v>
      </c>
      <c r="P95" s="2">
        <v>46112</v>
      </c>
    </row>
    <row r="96" spans="1:16" x14ac:dyDescent="0.25">
      <c r="A96">
        <v>2026</v>
      </c>
      <c r="B96" s="2">
        <v>46023</v>
      </c>
      <c r="C96" s="2">
        <v>46112</v>
      </c>
      <c r="D96" t="s">
        <v>43</v>
      </c>
      <c r="E96">
        <v>225</v>
      </c>
      <c r="F96" t="s">
        <v>1158</v>
      </c>
      <c r="G96" s="3" t="s">
        <v>93</v>
      </c>
      <c r="H96" s="3" t="s">
        <v>1066</v>
      </c>
      <c r="I96" s="3" t="s">
        <v>906</v>
      </c>
      <c r="J96" s="4" t="s">
        <v>288</v>
      </c>
      <c r="K96" s="4" t="s">
        <v>146</v>
      </c>
      <c r="L96" t="s">
        <v>53</v>
      </c>
      <c r="M96" t="s">
        <v>55</v>
      </c>
      <c r="N96" t="s">
        <v>531</v>
      </c>
      <c r="O96" t="s">
        <v>1183</v>
      </c>
      <c r="P96" s="2">
        <v>46112</v>
      </c>
    </row>
    <row r="97" spans="1:16" x14ac:dyDescent="0.25">
      <c r="A97">
        <v>2026</v>
      </c>
      <c r="B97" s="2">
        <v>46023</v>
      </c>
      <c r="C97" s="2">
        <v>46112</v>
      </c>
      <c r="D97" t="s">
        <v>43</v>
      </c>
      <c r="E97">
        <v>402</v>
      </c>
      <c r="F97" t="s">
        <v>1156</v>
      </c>
      <c r="G97" s="3" t="s">
        <v>58</v>
      </c>
      <c r="H97" s="3" t="s">
        <v>1059</v>
      </c>
      <c r="I97" s="3" t="s">
        <v>289</v>
      </c>
      <c r="J97" s="4" t="s">
        <v>129</v>
      </c>
      <c r="K97" s="4" t="s">
        <v>209</v>
      </c>
      <c r="L97" t="s">
        <v>53</v>
      </c>
      <c r="M97" t="s">
        <v>55</v>
      </c>
      <c r="N97" t="s">
        <v>532</v>
      </c>
      <c r="O97" t="s">
        <v>1183</v>
      </c>
      <c r="P97" s="2">
        <v>46112</v>
      </c>
    </row>
    <row r="98" spans="1:16" x14ac:dyDescent="0.25">
      <c r="A98">
        <v>2026</v>
      </c>
      <c r="B98" s="2">
        <v>46023</v>
      </c>
      <c r="C98" s="2">
        <v>46112</v>
      </c>
      <c r="D98" t="s">
        <v>43</v>
      </c>
      <c r="E98">
        <v>415</v>
      </c>
      <c r="F98" t="s">
        <v>1157</v>
      </c>
      <c r="G98" s="3" t="s">
        <v>75</v>
      </c>
      <c r="H98" s="3" t="s">
        <v>1057</v>
      </c>
      <c r="I98" s="3" t="s">
        <v>1090</v>
      </c>
      <c r="J98" s="4" t="s">
        <v>290</v>
      </c>
      <c r="K98" s="4" t="s">
        <v>129</v>
      </c>
      <c r="L98" t="s">
        <v>53</v>
      </c>
      <c r="M98" t="s">
        <v>55</v>
      </c>
      <c r="N98" t="s">
        <v>533</v>
      </c>
      <c r="O98" t="s">
        <v>1183</v>
      </c>
      <c r="P98" s="2">
        <v>46112</v>
      </c>
    </row>
    <row r="99" spans="1:16" x14ac:dyDescent="0.25">
      <c r="A99">
        <v>2026</v>
      </c>
      <c r="B99" s="2">
        <v>46023</v>
      </c>
      <c r="C99" s="2">
        <v>46112</v>
      </c>
      <c r="D99" t="s">
        <v>43</v>
      </c>
      <c r="E99">
        <v>336</v>
      </c>
      <c r="F99" t="s">
        <v>1156</v>
      </c>
      <c r="G99" s="3" t="s">
        <v>94</v>
      </c>
      <c r="H99" s="3" t="s">
        <v>1059</v>
      </c>
      <c r="I99" s="3" t="s">
        <v>907</v>
      </c>
      <c r="J99" s="4" t="s">
        <v>129</v>
      </c>
      <c r="K99" s="4" t="s">
        <v>248</v>
      </c>
      <c r="L99" t="s">
        <v>54</v>
      </c>
      <c r="M99" t="s">
        <v>55</v>
      </c>
      <c r="N99" t="s">
        <v>534</v>
      </c>
      <c r="O99" t="s">
        <v>1183</v>
      </c>
      <c r="P99" s="2">
        <v>46112</v>
      </c>
    </row>
    <row r="100" spans="1:16" x14ac:dyDescent="0.25">
      <c r="A100">
        <v>2026</v>
      </c>
      <c r="B100" s="2">
        <v>46023</v>
      </c>
      <c r="C100" s="2">
        <v>46112</v>
      </c>
      <c r="D100" t="s">
        <v>43</v>
      </c>
      <c r="E100">
        <v>73</v>
      </c>
      <c r="F100" t="s">
        <v>72</v>
      </c>
      <c r="G100" s="3" t="s">
        <v>72</v>
      </c>
      <c r="H100" s="3" t="s">
        <v>1052</v>
      </c>
      <c r="I100" s="3" t="s">
        <v>908</v>
      </c>
      <c r="J100" s="4" t="s">
        <v>129</v>
      </c>
      <c r="K100" s="4" t="s">
        <v>291</v>
      </c>
      <c r="L100" t="s">
        <v>53</v>
      </c>
      <c r="M100" t="s">
        <v>55</v>
      </c>
      <c r="N100" t="s">
        <v>535</v>
      </c>
      <c r="O100" t="s">
        <v>1183</v>
      </c>
      <c r="P100" s="2">
        <v>46112</v>
      </c>
    </row>
    <row r="101" spans="1:16" x14ac:dyDescent="0.25">
      <c r="A101">
        <v>2026</v>
      </c>
      <c r="B101" s="2">
        <v>46023</v>
      </c>
      <c r="C101" s="2">
        <v>46112</v>
      </c>
      <c r="D101" t="s">
        <v>43</v>
      </c>
      <c r="E101">
        <v>336</v>
      </c>
      <c r="F101" t="s">
        <v>1156</v>
      </c>
      <c r="G101" s="3" t="s">
        <v>94</v>
      </c>
      <c r="H101" s="3" t="s">
        <v>1057</v>
      </c>
      <c r="I101" s="3" t="s">
        <v>909</v>
      </c>
      <c r="J101" s="4" t="s">
        <v>292</v>
      </c>
      <c r="K101" s="4" t="s">
        <v>293</v>
      </c>
      <c r="L101" t="s">
        <v>54</v>
      </c>
      <c r="M101" t="s">
        <v>55</v>
      </c>
      <c r="N101" t="s">
        <v>536</v>
      </c>
      <c r="O101" t="s">
        <v>1183</v>
      </c>
      <c r="P101" s="2">
        <v>46112</v>
      </c>
    </row>
    <row r="102" spans="1:16" x14ac:dyDescent="0.25">
      <c r="A102">
        <v>2026</v>
      </c>
      <c r="B102" s="2">
        <v>46023</v>
      </c>
      <c r="C102" s="2">
        <v>46112</v>
      </c>
      <c r="D102" t="s">
        <v>43</v>
      </c>
      <c r="E102">
        <v>225</v>
      </c>
      <c r="F102" t="s">
        <v>1158</v>
      </c>
      <c r="G102" s="3" t="s">
        <v>93</v>
      </c>
      <c r="H102" s="3" t="s">
        <v>1066</v>
      </c>
      <c r="I102" s="3" t="s">
        <v>215</v>
      </c>
      <c r="J102" s="4" t="s">
        <v>294</v>
      </c>
      <c r="K102" s="4" t="s">
        <v>264</v>
      </c>
      <c r="L102" t="s">
        <v>54</v>
      </c>
      <c r="M102" t="s">
        <v>55</v>
      </c>
      <c r="N102" t="s">
        <v>537</v>
      </c>
      <c r="O102" t="s">
        <v>1183</v>
      </c>
      <c r="P102" s="2">
        <v>46112</v>
      </c>
    </row>
    <row r="103" spans="1:16" x14ac:dyDescent="0.25">
      <c r="A103">
        <v>2026</v>
      </c>
      <c r="B103" s="2">
        <v>46023</v>
      </c>
      <c r="C103" s="2">
        <v>46112</v>
      </c>
      <c r="D103" t="s">
        <v>43</v>
      </c>
      <c r="E103">
        <v>14</v>
      </c>
      <c r="F103" t="s">
        <v>1157</v>
      </c>
      <c r="G103" s="3" t="s">
        <v>59</v>
      </c>
      <c r="H103" s="3" t="s">
        <v>1128</v>
      </c>
      <c r="I103" s="3" t="s">
        <v>1005</v>
      </c>
      <c r="J103" s="4" t="s">
        <v>295</v>
      </c>
      <c r="K103" s="4" t="s">
        <v>296</v>
      </c>
      <c r="L103" t="s">
        <v>53</v>
      </c>
      <c r="M103" t="s">
        <v>55</v>
      </c>
      <c r="N103" t="s">
        <v>538</v>
      </c>
      <c r="O103" t="s">
        <v>1183</v>
      </c>
      <c r="P103" s="2">
        <v>46112</v>
      </c>
    </row>
    <row r="104" spans="1:16" x14ac:dyDescent="0.25">
      <c r="A104">
        <v>2026</v>
      </c>
      <c r="B104" s="2">
        <v>46023</v>
      </c>
      <c r="C104" s="2">
        <v>46112</v>
      </c>
      <c r="D104" t="s">
        <v>43</v>
      </c>
      <c r="E104">
        <v>414</v>
      </c>
      <c r="F104" t="s">
        <v>1156</v>
      </c>
      <c r="G104" s="3" t="s">
        <v>81</v>
      </c>
      <c r="H104" s="3" t="s">
        <v>1057</v>
      </c>
      <c r="I104" s="3" t="s">
        <v>297</v>
      </c>
      <c r="J104" s="4" t="s">
        <v>298</v>
      </c>
      <c r="K104" s="4" t="s">
        <v>299</v>
      </c>
      <c r="L104" t="s">
        <v>53</v>
      </c>
      <c r="M104" t="s">
        <v>55</v>
      </c>
      <c r="N104" t="s">
        <v>539</v>
      </c>
      <c r="O104" t="s">
        <v>1183</v>
      </c>
      <c r="P104" s="2">
        <v>46112</v>
      </c>
    </row>
    <row r="105" spans="1:16" x14ac:dyDescent="0.25">
      <c r="A105">
        <v>2026</v>
      </c>
      <c r="B105" s="2">
        <v>46023</v>
      </c>
      <c r="C105" s="2">
        <v>46112</v>
      </c>
      <c r="D105" t="s">
        <v>43</v>
      </c>
      <c r="E105">
        <v>125</v>
      </c>
      <c r="F105" t="s">
        <v>1158</v>
      </c>
      <c r="G105" s="3" t="s">
        <v>60</v>
      </c>
      <c r="H105" s="3" t="s">
        <v>114</v>
      </c>
      <c r="I105" s="3" t="s">
        <v>1091</v>
      </c>
      <c r="J105" s="4" t="s">
        <v>300</v>
      </c>
      <c r="K105" s="4" t="s">
        <v>126</v>
      </c>
      <c r="L105" t="s">
        <v>53</v>
      </c>
      <c r="M105" t="s">
        <v>55</v>
      </c>
      <c r="N105" t="s">
        <v>540</v>
      </c>
      <c r="O105" t="s">
        <v>1183</v>
      </c>
      <c r="P105" s="2">
        <v>46112</v>
      </c>
    </row>
    <row r="106" spans="1:16" x14ac:dyDescent="0.25">
      <c r="A106">
        <v>2026</v>
      </c>
      <c r="B106" s="2">
        <v>46023</v>
      </c>
      <c r="C106" s="2">
        <v>46112</v>
      </c>
      <c r="D106" t="s">
        <v>43</v>
      </c>
      <c r="E106">
        <v>225</v>
      </c>
      <c r="F106" t="s">
        <v>1158</v>
      </c>
      <c r="G106" s="3" t="s">
        <v>93</v>
      </c>
      <c r="H106" s="3" t="s">
        <v>1066</v>
      </c>
      <c r="I106" s="3" t="s">
        <v>910</v>
      </c>
      <c r="J106" s="4" t="s">
        <v>301</v>
      </c>
      <c r="K106" s="4" t="s">
        <v>302</v>
      </c>
      <c r="L106" t="s">
        <v>53</v>
      </c>
      <c r="M106" t="s">
        <v>55</v>
      </c>
      <c r="N106" t="s">
        <v>541</v>
      </c>
      <c r="O106" t="s">
        <v>1183</v>
      </c>
      <c r="P106" s="2">
        <v>46112</v>
      </c>
    </row>
    <row r="107" spans="1:16" x14ac:dyDescent="0.25">
      <c r="A107">
        <v>2026</v>
      </c>
      <c r="B107" s="2">
        <v>46023</v>
      </c>
      <c r="C107" s="2">
        <v>46112</v>
      </c>
      <c r="D107" t="s">
        <v>43</v>
      </c>
      <c r="E107">
        <v>336</v>
      </c>
      <c r="F107" t="s">
        <v>1156</v>
      </c>
      <c r="G107" s="3" t="s">
        <v>94</v>
      </c>
      <c r="H107" s="3" t="s">
        <v>1057</v>
      </c>
      <c r="I107" s="3" t="s">
        <v>911</v>
      </c>
      <c r="J107" s="4" t="s">
        <v>303</v>
      </c>
      <c r="K107" s="4" t="s">
        <v>304</v>
      </c>
      <c r="L107" t="s">
        <v>54</v>
      </c>
      <c r="M107" t="s">
        <v>55</v>
      </c>
      <c r="N107" t="s">
        <v>542</v>
      </c>
      <c r="O107" t="s">
        <v>1183</v>
      </c>
      <c r="P107" s="2">
        <v>46112</v>
      </c>
    </row>
    <row r="108" spans="1:16" x14ac:dyDescent="0.25">
      <c r="A108">
        <v>2026</v>
      </c>
      <c r="B108" s="2">
        <v>46023</v>
      </c>
      <c r="C108" s="2">
        <v>46112</v>
      </c>
      <c r="D108" t="s">
        <v>43</v>
      </c>
      <c r="E108">
        <v>355</v>
      </c>
      <c r="F108" t="s">
        <v>109</v>
      </c>
      <c r="G108" s="3" t="s">
        <v>69</v>
      </c>
      <c r="H108" s="3" t="s">
        <v>1131</v>
      </c>
      <c r="I108" s="3" t="s">
        <v>912</v>
      </c>
      <c r="J108" s="4" t="s">
        <v>306</v>
      </c>
      <c r="K108" s="4" t="s">
        <v>140</v>
      </c>
      <c r="L108" t="s">
        <v>54</v>
      </c>
      <c r="M108" t="s">
        <v>55</v>
      </c>
      <c r="N108" t="s">
        <v>543</v>
      </c>
      <c r="O108" t="s">
        <v>1183</v>
      </c>
      <c r="P108" s="2">
        <v>46112</v>
      </c>
    </row>
    <row r="109" spans="1:16" x14ac:dyDescent="0.25">
      <c r="A109">
        <v>2026</v>
      </c>
      <c r="B109" s="2">
        <v>46023</v>
      </c>
      <c r="C109" s="2">
        <v>46112</v>
      </c>
      <c r="D109" t="s">
        <v>43</v>
      </c>
      <c r="E109">
        <v>402</v>
      </c>
      <c r="F109" t="s">
        <v>1156</v>
      </c>
      <c r="G109" s="3" t="s">
        <v>58</v>
      </c>
      <c r="H109" s="3" t="s">
        <v>1059</v>
      </c>
      <c r="I109" s="3" t="s">
        <v>307</v>
      </c>
      <c r="J109" s="4" t="s">
        <v>248</v>
      </c>
      <c r="K109" s="4" t="s">
        <v>308</v>
      </c>
      <c r="L109" t="s">
        <v>54</v>
      </c>
      <c r="M109" t="s">
        <v>55</v>
      </c>
      <c r="N109" t="s">
        <v>544</v>
      </c>
      <c r="O109" t="s">
        <v>1183</v>
      </c>
      <c r="P109" s="2">
        <v>46112</v>
      </c>
    </row>
    <row r="110" spans="1:16" x14ac:dyDescent="0.25">
      <c r="A110">
        <v>2026</v>
      </c>
      <c r="B110" s="2">
        <v>46023</v>
      </c>
      <c r="C110" s="2">
        <v>46112</v>
      </c>
      <c r="D110" t="s">
        <v>43</v>
      </c>
      <c r="E110">
        <v>125</v>
      </c>
      <c r="F110" t="s">
        <v>1158</v>
      </c>
      <c r="G110" s="3" t="s">
        <v>60</v>
      </c>
      <c r="H110" s="3" t="s">
        <v>1057</v>
      </c>
      <c r="I110" s="3" t="s">
        <v>913</v>
      </c>
      <c r="J110" s="4" t="s">
        <v>283</v>
      </c>
      <c r="K110" s="4" t="s">
        <v>309</v>
      </c>
      <c r="L110" t="s">
        <v>54</v>
      </c>
      <c r="M110" t="s">
        <v>55</v>
      </c>
      <c r="N110" t="s">
        <v>545</v>
      </c>
      <c r="O110" t="s">
        <v>1183</v>
      </c>
      <c r="P110" s="2">
        <v>46112</v>
      </c>
    </row>
    <row r="111" spans="1:16" x14ac:dyDescent="0.25">
      <c r="A111">
        <v>2026</v>
      </c>
      <c r="B111" s="2">
        <v>46023</v>
      </c>
      <c r="C111" s="2">
        <v>46112</v>
      </c>
      <c r="D111" t="s">
        <v>43</v>
      </c>
      <c r="E111">
        <v>406</v>
      </c>
      <c r="F111" t="s">
        <v>1158</v>
      </c>
      <c r="G111" s="3" t="s">
        <v>100</v>
      </c>
      <c r="H111" s="3" t="s">
        <v>1105</v>
      </c>
      <c r="I111" s="3" t="s">
        <v>185</v>
      </c>
      <c r="J111" s="4" t="s">
        <v>283</v>
      </c>
      <c r="K111" s="4" t="s">
        <v>310</v>
      </c>
      <c r="L111" t="s">
        <v>53</v>
      </c>
      <c r="M111" t="s">
        <v>55</v>
      </c>
      <c r="N111" t="s">
        <v>546</v>
      </c>
      <c r="O111" t="s">
        <v>1183</v>
      </c>
      <c r="P111" s="2">
        <v>46112</v>
      </c>
    </row>
    <row r="112" spans="1:16" x14ac:dyDescent="0.25">
      <c r="A112">
        <v>2026</v>
      </c>
      <c r="B112" s="2">
        <v>46023</v>
      </c>
      <c r="C112" s="2">
        <v>46112</v>
      </c>
      <c r="D112" t="s">
        <v>43</v>
      </c>
      <c r="E112">
        <v>31</v>
      </c>
      <c r="F112" t="s">
        <v>62</v>
      </c>
      <c r="G112" s="3" t="s">
        <v>62</v>
      </c>
      <c r="H112" s="3" t="s">
        <v>1115</v>
      </c>
      <c r="I112" s="3" t="s">
        <v>914</v>
      </c>
      <c r="J112" s="4" t="s">
        <v>311</v>
      </c>
      <c r="K112" s="4" t="s">
        <v>312</v>
      </c>
      <c r="L112" t="s">
        <v>54</v>
      </c>
      <c r="M112" t="s">
        <v>55</v>
      </c>
      <c r="N112" t="s">
        <v>547</v>
      </c>
      <c r="O112" t="s">
        <v>1183</v>
      </c>
      <c r="P112" s="2">
        <v>46112</v>
      </c>
    </row>
    <row r="113" spans="1:16" x14ac:dyDescent="0.25">
      <c r="A113">
        <v>2026</v>
      </c>
      <c r="B113" s="2">
        <v>46023</v>
      </c>
      <c r="C113" s="2">
        <v>46112</v>
      </c>
      <c r="D113" t="s">
        <v>43</v>
      </c>
      <c r="E113">
        <v>31</v>
      </c>
      <c r="F113" t="s">
        <v>62</v>
      </c>
      <c r="G113" s="3" t="s">
        <v>62</v>
      </c>
      <c r="H113" s="3" t="s">
        <v>1065</v>
      </c>
      <c r="I113" s="3" t="s">
        <v>915</v>
      </c>
      <c r="J113" s="4" t="s">
        <v>306</v>
      </c>
      <c r="K113" s="4" t="s">
        <v>313</v>
      </c>
      <c r="L113" t="s">
        <v>53</v>
      </c>
      <c r="M113" t="s">
        <v>55</v>
      </c>
      <c r="N113" t="s">
        <v>548</v>
      </c>
      <c r="O113" t="s">
        <v>1183</v>
      </c>
      <c r="P113" s="2">
        <v>46112</v>
      </c>
    </row>
    <row r="114" spans="1:16" x14ac:dyDescent="0.25">
      <c r="A114">
        <v>2026</v>
      </c>
      <c r="B114" s="2">
        <v>46023</v>
      </c>
      <c r="C114" s="2">
        <v>46112</v>
      </c>
      <c r="D114" t="s">
        <v>43</v>
      </c>
      <c r="E114">
        <v>220</v>
      </c>
      <c r="F114" t="s">
        <v>1181</v>
      </c>
      <c r="G114" s="3" t="s">
        <v>78</v>
      </c>
      <c r="H114" s="3" t="s">
        <v>1051</v>
      </c>
      <c r="I114" s="3" t="s">
        <v>314</v>
      </c>
      <c r="J114" s="4" t="s">
        <v>315</v>
      </c>
      <c r="K114" s="4" t="s">
        <v>316</v>
      </c>
      <c r="L114" t="s">
        <v>53</v>
      </c>
      <c r="M114" t="s">
        <v>55</v>
      </c>
      <c r="N114" t="s">
        <v>549</v>
      </c>
      <c r="O114" t="s">
        <v>1183</v>
      </c>
      <c r="P114" s="2">
        <v>46112</v>
      </c>
    </row>
    <row r="115" spans="1:16" x14ac:dyDescent="0.25">
      <c r="A115">
        <v>2026</v>
      </c>
      <c r="B115" s="2">
        <v>46023</v>
      </c>
      <c r="C115" s="2">
        <v>46112</v>
      </c>
      <c r="D115" t="s">
        <v>43</v>
      </c>
      <c r="E115">
        <v>200</v>
      </c>
      <c r="F115" t="s">
        <v>1173</v>
      </c>
      <c r="G115" s="3" t="s">
        <v>71</v>
      </c>
      <c r="H115" s="3" t="s">
        <v>115</v>
      </c>
      <c r="I115" s="3" t="s">
        <v>317</v>
      </c>
      <c r="J115" s="4" t="s">
        <v>208</v>
      </c>
      <c r="K115" s="4" t="s">
        <v>167</v>
      </c>
      <c r="L115" t="s">
        <v>54</v>
      </c>
      <c r="M115" t="s">
        <v>55</v>
      </c>
      <c r="N115" t="s">
        <v>550</v>
      </c>
      <c r="O115" t="s">
        <v>1183</v>
      </c>
      <c r="P115" s="2">
        <v>46112</v>
      </c>
    </row>
    <row r="116" spans="1:16" x14ac:dyDescent="0.25">
      <c r="A116">
        <v>2026</v>
      </c>
      <c r="B116" s="2">
        <v>46023</v>
      </c>
      <c r="C116" s="2">
        <v>46112</v>
      </c>
      <c r="D116" t="s">
        <v>43</v>
      </c>
      <c r="E116">
        <v>13</v>
      </c>
      <c r="F116" t="s">
        <v>1156</v>
      </c>
      <c r="G116" s="3" t="s">
        <v>1067</v>
      </c>
      <c r="H116" s="3" t="s">
        <v>1117</v>
      </c>
      <c r="I116" s="3" t="s">
        <v>318</v>
      </c>
      <c r="J116" s="4" t="s">
        <v>189</v>
      </c>
      <c r="K116" s="4" t="s">
        <v>178</v>
      </c>
      <c r="L116" t="s">
        <v>54</v>
      </c>
      <c r="M116" t="s">
        <v>55</v>
      </c>
      <c r="N116" t="s">
        <v>551</v>
      </c>
      <c r="O116" t="s">
        <v>1183</v>
      </c>
      <c r="P116" s="2">
        <v>46112</v>
      </c>
    </row>
    <row r="117" spans="1:16" x14ac:dyDescent="0.25">
      <c r="A117">
        <v>2026</v>
      </c>
      <c r="B117" s="2">
        <v>46023</v>
      </c>
      <c r="C117" s="2">
        <v>46112</v>
      </c>
      <c r="D117" t="s">
        <v>43</v>
      </c>
      <c r="E117">
        <v>219</v>
      </c>
      <c r="F117" t="s">
        <v>1172</v>
      </c>
      <c r="G117" s="3" t="s">
        <v>65</v>
      </c>
      <c r="H117" s="3" t="s">
        <v>1087</v>
      </c>
      <c r="I117" s="3" t="s">
        <v>916</v>
      </c>
      <c r="J117" s="4" t="s">
        <v>262</v>
      </c>
      <c r="K117" s="4" t="s">
        <v>319</v>
      </c>
      <c r="L117" t="s">
        <v>53</v>
      </c>
      <c r="M117" t="s">
        <v>55</v>
      </c>
      <c r="N117" t="s">
        <v>552</v>
      </c>
      <c r="O117" t="s">
        <v>1183</v>
      </c>
      <c r="P117" s="2">
        <v>46112</v>
      </c>
    </row>
    <row r="118" spans="1:16" x14ac:dyDescent="0.25">
      <c r="A118">
        <v>2026</v>
      </c>
      <c r="B118" s="2">
        <v>46023</v>
      </c>
      <c r="C118" s="2">
        <v>46112</v>
      </c>
      <c r="D118" t="s">
        <v>43</v>
      </c>
      <c r="E118">
        <v>407</v>
      </c>
      <c r="F118" t="s">
        <v>101</v>
      </c>
      <c r="G118" s="3" t="s">
        <v>101</v>
      </c>
      <c r="H118" s="3" t="s">
        <v>1087</v>
      </c>
      <c r="I118" s="3" t="s">
        <v>917</v>
      </c>
      <c r="J118" s="4" t="s">
        <v>321</v>
      </c>
      <c r="K118" s="4" t="s">
        <v>322</v>
      </c>
      <c r="L118" t="s">
        <v>54</v>
      </c>
      <c r="M118" t="s">
        <v>55</v>
      </c>
      <c r="N118" t="s">
        <v>553</v>
      </c>
      <c r="O118" t="s">
        <v>1183</v>
      </c>
      <c r="P118" s="2">
        <v>46112</v>
      </c>
    </row>
    <row r="119" spans="1:16" x14ac:dyDescent="0.25">
      <c r="A119">
        <v>2026</v>
      </c>
      <c r="B119" s="2">
        <v>46023</v>
      </c>
      <c r="C119" s="2">
        <v>46112</v>
      </c>
      <c r="D119" t="s">
        <v>43</v>
      </c>
      <c r="E119">
        <v>412</v>
      </c>
      <c r="F119" t="s">
        <v>99</v>
      </c>
      <c r="G119" s="3" t="s">
        <v>99</v>
      </c>
      <c r="H119" s="3" t="s">
        <v>1119</v>
      </c>
      <c r="I119" s="3" t="s">
        <v>320</v>
      </c>
      <c r="J119" s="4" t="s">
        <v>323</v>
      </c>
      <c r="K119" s="4" t="s">
        <v>264</v>
      </c>
      <c r="L119" t="s">
        <v>54</v>
      </c>
      <c r="M119" t="s">
        <v>55</v>
      </c>
      <c r="N119" t="s">
        <v>554</v>
      </c>
      <c r="O119" t="s">
        <v>1183</v>
      </c>
      <c r="P119" s="2">
        <v>46112</v>
      </c>
    </row>
    <row r="120" spans="1:16" x14ac:dyDescent="0.25">
      <c r="A120">
        <v>2026</v>
      </c>
      <c r="B120" s="2">
        <v>46023</v>
      </c>
      <c r="C120" s="2">
        <v>46112</v>
      </c>
      <c r="D120" t="s">
        <v>43</v>
      </c>
      <c r="E120">
        <v>12</v>
      </c>
      <c r="F120" t="s">
        <v>1182</v>
      </c>
      <c r="G120" s="3" t="s">
        <v>1060</v>
      </c>
      <c r="H120" s="3" t="s">
        <v>1106</v>
      </c>
      <c r="I120" s="3" t="s">
        <v>918</v>
      </c>
      <c r="J120" s="4" t="s">
        <v>324</v>
      </c>
      <c r="K120" s="4" t="s">
        <v>325</v>
      </c>
      <c r="L120" t="s">
        <v>53</v>
      </c>
      <c r="M120" t="s">
        <v>55</v>
      </c>
      <c r="N120" t="s">
        <v>555</v>
      </c>
      <c r="O120" t="s">
        <v>1183</v>
      </c>
      <c r="P120" s="2">
        <v>46112</v>
      </c>
    </row>
    <row r="121" spans="1:16" x14ac:dyDescent="0.25">
      <c r="A121">
        <v>2026</v>
      </c>
      <c r="B121" s="2">
        <v>46023</v>
      </c>
      <c r="C121" s="2">
        <v>46112</v>
      </c>
      <c r="D121" t="s">
        <v>43</v>
      </c>
      <c r="E121">
        <v>12</v>
      </c>
      <c r="F121" t="s">
        <v>1182</v>
      </c>
      <c r="G121" s="3" t="s">
        <v>1060</v>
      </c>
      <c r="H121" s="3" t="s">
        <v>114</v>
      </c>
      <c r="I121" s="3" t="s">
        <v>919</v>
      </c>
      <c r="J121" s="4" t="s">
        <v>283</v>
      </c>
      <c r="K121" s="4" t="s">
        <v>292</v>
      </c>
      <c r="L121" t="s">
        <v>54</v>
      </c>
      <c r="M121" t="s">
        <v>55</v>
      </c>
      <c r="N121" t="s">
        <v>556</v>
      </c>
      <c r="O121" t="s">
        <v>1183</v>
      </c>
      <c r="P121" s="2">
        <v>46112</v>
      </c>
    </row>
    <row r="122" spans="1:16" x14ac:dyDescent="0.25">
      <c r="A122">
        <v>2026</v>
      </c>
      <c r="B122" s="2">
        <v>46023</v>
      </c>
      <c r="C122" s="2">
        <v>46112</v>
      </c>
      <c r="D122" t="s">
        <v>43</v>
      </c>
      <c r="E122">
        <v>13</v>
      </c>
      <c r="F122" t="s">
        <v>1156</v>
      </c>
      <c r="G122" s="3" t="s">
        <v>1067</v>
      </c>
      <c r="H122" s="3" t="s">
        <v>1124</v>
      </c>
      <c r="I122" s="3" t="s">
        <v>920</v>
      </c>
      <c r="J122" s="4" t="s">
        <v>210</v>
      </c>
      <c r="K122" s="4" t="s">
        <v>128</v>
      </c>
      <c r="L122" t="s">
        <v>53</v>
      </c>
      <c r="M122" t="s">
        <v>55</v>
      </c>
      <c r="N122" t="s">
        <v>557</v>
      </c>
      <c r="O122" t="s">
        <v>1183</v>
      </c>
      <c r="P122" s="2">
        <v>46112</v>
      </c>
    </row>
    <row r="123" spans="1:16" x14ac:dyDescent="0.25">
      <c r="A123">
        <v>2026</v>
      </c>
      <c r="B123" s="2">
        <v>46023</v>
      </c>
      <c r="C123" s="2">
        <v>46112</v>
      </c>
      <c r="D123" t="s">
        <v>43</v>
      </c>
      <c r="E123">
        <v>14</v>
      </c>
      <c r="F123" t="s">
        <v>1157</v>
      </c>
      <c r="G123" s="3" t="s">
        <v>59</v>
      </c>
      <c r="H123" s="3" t="s">
        <v>1128</v>
      </c>
      <c r="I123" s="3" t="s">
        <v>921</v>
      </c>
      <c r="J123" s="4" t="s">
        <v>326</v>
      </c>
      <c r="K123" s="4" t="s">
        <v>327</v>
      </c>
      <c r="L123" t="s">
        <v>53</v>
      </c>
      <c r="M123" t="s">
        <v>55</v>
      </c>
      <c r="N123" t="s">
        <v>558</v>
      </c>
      <c r="O123" t="s">
        <v>1183</v>
      </c>
      <c r="P123" s="2">
        <v>46112</v>
      </c>
    </row>
    <row r="124" spans="1:16" x14ac:dyDescent="0.25">
      <c r="A124">
        <v>2026</v>
      </c>
      <c r="B124" s="2">
        <v>46023</v>
      </c>
      <c r="C124" s="2">
        <v>46112</v>
      </c>
      <c r="D124" t="s">
        <v>43</v>
      </c>
      <c r="E124">
        <v>412</v>
      </c>
      <c r="F124" t="s">
        <v>99</v>
      </c>
      <c r="G124" s="3" t="s">
        <v>99</v>
      </c>
      <c r="H124" s="3" t="s">
        <v>1134</v>
      </c>
      <c r="I124" s="3" t="s">
        <v>922</v>
      </c>
      <c r="J124" s="4" t="s">
        <v>274</v>
      </c>
      <c r="K124" s="4" t="s">
        <v>328</v>
      </c>
      <c r="L124" t="s">
        <v>53</v>
      </c>
      <c r="M124" t="s">
        <v>55</v>
      </c>
      <c r="N124" t="s">
        <v>559</v>
      </c>
      <c r="O124" t="s">
        <v>1183</v>
      </c>
      <c r="P124" s="2">
        <v>46112</v>
      </c>
    </row>
    <row r="125" spans="1:16" x14ac:dyDescent="0.25">
      <c r="A125">
        <v>2026</v>
      </c>
      <c r="B125" s="2">
        <v>46023</v>
      </c>
      <c r="C125" s="2">
        <v>46112</v>
      </c>
      <c r="D125" t="s">
        <v>43</v>
      </c>
      <c r="E125">
        <v>14</v>
      </c>
      <c r="F125" t="s">
        <v>1157</v>
      </c>
      <c r="G125" s="3" t="s">
        <v>59</v>
      </c>
      <c r="H125" s="3" t="s">
        <v>1101</v>
      </c>
      <c r="I125" s="3" t="s">
        <v>923</v>
      </c>
      <c r="J125" s="4" t="s">
        <v>329</v>
      </c>
      <c r="K125" s="4" t="s">
        <v>313</v>
      </c>
      <c r="L125" t="s">
        <v>53</v>
      </c>
      <c r="M125" t="s">
        <v>55</v>
      </c>
      <c r="N125" t="s">
        <v>560</v>
      </c>
      <c r="O125" t="s">
        <v>1183</v>
      </c>
      <c r="P125" s="2">
        <v>46112</v>
      </c>
    </row>
    <row r="126" spans="1:16" x14ac:dyDescent="0.25">
      <c r="A126">
        <v>2026</v>
      </c>
      <c r="B126" s="2">
        <v>46023</v>
      </c>
      <c r="C126" s="2">
        <v>46112</v>
      </c>
      <c r="D126" t="s">
        <v>43</v>
      </c>
      <c r="E126">
        <v>398</v>
      </c>
      <c r="F126" t="s">
        <v>84</v>
      </c>
      <c r="G126" s="3" t="s">
        <v>84</v>
      </c>
      <c r="H126" s="3" t="s">
        <v>1104</v>
      </c>
      <c r="I126" s="3" t="s">
        <v>924</v>
      </c>
      <c r="J126" s="4" t="s">
        <v>330</v>
      </c>
      <c r="K126" s="4" t="s">
        <v>144</v>
      </c>
      <c r="L126" t="s">
        <v>54</v>
      </c>
      <c r="M126" t="s">
        <v>55</v>
      </c>
      <c r="N126" t="s">
        <v>561</v>
      </c>
      <c r="O126" t="s">
        <v>1183</v>
      </c>
      <c r="P126" s="2">
        <v>46112</v>
      </c>
    </row>
    <row r="127" spans="1:16" x14ac:dyDescent="0.25">
      <c r="A127">
        <v>2026</v>
      </c>
      <c r="B127" s="2">
        <v>46023</v>
      </c>
      <c r="C127" s="2">
        <v>46112</v>
      </c>
      <c r="D127" t="s">
        <v>43</v>
      </c>
      <c r="E127">
        <v>125</v>
      </c>
      <c r="F127" t="s">
        <v>1158</v>
      </c>
      <c r="G127" s="3" t="s">
        <v>60</v>
      </c>
      <c r="H127" s="3" t="s">
        <v>1128</v>
      </c>
      <c r="I127" s="3" t="s">
        <v>925</v>
      </c>
      <c r="J127" s="4" t="s">
        <v>331</v>
      </c>
      <c r="K127" s="4" t="s">
        <v>248</v>
      </c>
      <c r="L127" t="s">
        <v>54</v>
      </c>
      <c r="M127" t="s">
        <v>55</v>
      </c>
      <c r="N127" t="s">
        <v>562</v>
      </c>
      <c r="O127" t="s">
        <v>1183</v>
      </c>
      <c r="P127" s="2">
        <v>46112</v>
      </c>
    </row>
    <row r="128" spans="1:16" x14ac:dyDescent="0.25">
      <c r="A128">
        <v>2026</v>
      </c>
      <c r="B128" s="2">
        <v>46023</v>
      </c>
      <c r="C128" s="2">
        <v>46112</v>
      </c>
      <c r="D128" t="s">
        <v>43</v>
      </c>
      <c r="E128">
        <v>13</v>
      </c>
      <c r="F128" t="s">
        <v>1156</v>
      </c>
      <c r="G128" s="3" t="s">
        <v>70</v>
      </c>
      <c r="H128" s="3" t="s">
        <v>1054</v>
      </c>
      <c r="I128" s="3" t="s">
        <v>926</v>
      </c>
      <c r="J128" s="4" t="s">
        <v>332</v>
      </c>
      <c r="K128" s="4" t="s">
        <v>169</v>
      </c>
      <c r="L128" t="s">
        <v>54</v>
      </c>
      <c r="M128" t="s">
        <v>55</v>
      </c>
      <c r="N128" t="s">
        <v>563</v>
      </c>
      <c r="O128" t="s">
        <v>1183</v>
      </c>
      <c r="P128" s="2">
        <v>46112</v>
      </c>
    </row>
    <row r="129" spans="1:16" x14ac:dyDescent="0.25">
      <c r="A129">
        <v>2026</v>
      </c>
      <c r="B129" s="2">
        <v>46023</v>
      </c>
      <c r="C129" s="2">
        <v>46112</v>
      </c>
      <c r="D129" t="s">
        <v>43</v>
      </c>
      <c r="E129">
        <v>27</v>
      </c>
      <c r="F129" t="s">
        <v>1180</v>
      </c>
      <c r="G129" s="3" t="s">
        <v>77</v>
      </c>
      <c r="H129" s="3" t="s">
        <v>1068</v>
      </c>
      <c r="I129" s="3" t="s">
        <v>333</v>
      </c>
      <c r="J129" s="4" t="s">
        <v>334</v>
      </c>
      <c r="K129" s="4" t="s">
        <v>216</v>
      </c>
      <c r="L129" t="s">
        <v>54</v>
      </c>
      <c r="M129" t="s">
        <v>55</v>
      </c>
      <c r="N129" t="s">
        <v>564</v>
      </c>
      <c r="O129" t="s">
        <v>1183</v>
      </c>
      <c r="P129" s="2">
        <v>46112</v>
      </c>
    </row>
    <row r="130" spans="1:16" x14ac:dyDescent="0.25">
      <c r="A130">
        <v>2026</v>
      </c>
      <c r="B130" s="2">
        <v>46023</v>
      </c>
      <c r="C130" s="2">
        <v>46112</v>
      </c>
      <c r="D130" t="s">
        <v>43</v>
      </c>
      <c r="E130">
        <v>225</v>
      </c>
      <c r="F130" t="s">
        <v>1158</v>
      </c>
      <c r="G130" s="3" t="s">
        <v>93</v>
      </c>
      <c r="H130" s="3" t="s">
        <v>1066</v>
      </c>
      <c r="I130" s="3" t="s">
        <v>927</v>
      </c>
      <c r="J130" s="4" t="s">
        <v>335</v>
      </c>
      <c r="K130" s="4" t="s">
        <v>336</v>
      </c>
      <c r="L130" t="s">
        <v>54</v>
      </c>
      <c r="M130" t="s">
        <v>55</v>
      </c>
      <c r="N130" t="s">
        <v>565</v>
      </c>
      <c r="O130" t="s">
        <v>1183</v>
      </c>
      <c r="P130" s="2">
        <v>46112</v>
      </c>
    </row>
    <row r="131" spans="1:16" x14ac:dyDescent="0.25">
      <c r="A131">
        <v>2026</v>
      </c>
      <c r="B131" s="2">
        <v>46023</v>
      </c>
      <c r="C131" s="2">
        <v>46112</v>
      </c>
      <c r="D131" t="s">
        <v>43</v>
      </c>
      <c r="E131">
        <v>110</v>
      </c>
      <c r="F131" t="s">
        <v>1163</v>
      </c>
      <c r="G131" s="3" t="s">
        <v>1072</v>
      </c>
      <c r="H131" s="3" t="s">
        <v>1123</v>
      </c>
      <c r="I131" s="3" t="s">
        <v>928</v>
      </c>
      <c r="J131" s="4" t="s">
        <v>337</v>
      </c>
      <c r="K131" s="4" t="s">
        <v>338</v>
      </c>
      <c r="L131" t="s">
        <v>54</v>
      </c>
      <c r="M131" t="s">
        <v>55</v>
      </c>
      <c r="N131" t="s">
        <v>566</v>
      </c>
      <c r="O131" t="s">
        <v>1183</v>
      </c>
      <c r="P131" s="2">
        <v>46112</v>
      </c>
    </row>
    <row r="132" spans="1:16" x14ac:dyDescent="0.25">
      <c r="A132">
        <v>2026</v>
      </c>
      <c r="B132" s="2">
        <v>46023</v>
      </c>
      <c r="C132" s="2">
        <v>46112</v>
      </c>
      <c r="D132" t="s">
        <v>43</v>
      </c>
      <c r="E132">
        <v>110</v>
      </c>
      <c r="F132" t="s">
        <v>1164</v>
      </c>
      <c r="G132" s="3" t="s">
        <v>1072</v>
      </c>
      <c r="H132" s="3" t="s">
        <v>1135</v>
      </c>
      <c r="I132" s="3" t="s">
        <v>929</v>
      </c>
      <c r="J132" s="4" t="s">
        <v>339</v>
      </c>
      <c r="K132" s="4" t="s">
        <v>128</v>
      </c>
      <c r="L132" t="s">
        <v>53</v>
      </c>
      <c r="M132" t="s">
        <v>55</v>
      </c>
      <c r="N132" t="s">
        <v>567</v>
      </c>
      <c r="O132" t="s">
        <v>1183</v>
      </c>
      <c r="P132" s="2">
        <v>46112</v>
      </c>
    </row>
    <row r="133" spans="1:16" x14ac:dyDescent="0.25">
      <c r="A133">
        <v>2026</v>
      </c>
      <c r="B133" s="2">
        <v>46023</v>
      </c>
      <c r="C133" s="2">
        <v>46112</v>
      </c>
      <c r="D133" t="s">
        <v>43</v>
      </c>
      <c r="E133">
        <v>192</v>
      </c>
      <c r="F133" t="s">
        <v>95</v>
      </c>
      <c r="G133" s="3" t="s">
        <v>95</v>
      </c>
      <c r="H133" s="3" t="s">
        <v>1119</v>
      </c>
      <c r="I133" s="3" t="s">
        <v>930</v>
      </c>
      <c r="J133" s="4" t="s">
        <v>341</v>
      </c>
      <c r="K133" s="4" t="s">
        <v>235</v>
      </c>
      <c r="L133" t="s">
        <v>53</v>
      </c>
      <c r="M133" t="s">
        <v>55</v>
      </c>
      <c r="N133" t="s">
        <v>568</v>
      </c>
      <c r="O133" t="s">
        <v>1183</v>
      </c>
      <c r="P133" s="2">
        <v>46112</v>
      </c>
    </row>
    <row r="134" spans="1:16" x14ac:dyDescent="0.25">
      <c r="A134">
        <v>2026</v>
      </c>
      <c r="B134" s="2">
        <v>46023</v>
      </c>
      <c r="C134" s="2">
        <v>46112</v>
      </c>
      <c r="D134" t="s">
        <v>43</v>
      </c>
      <c r="E134">
        <v>199</v>
      </c>
      <c r="F134" t="s">
        <v>1058</v>
      </c>
      <c r="G134" s="3" t="s">
        <v>1058</v>
      </c>
      <c r="H134" s="3" t="s">
        <v>1129</v>
      </c>
      <c r="I134" s="3" t="s">
        <v>931</v>
      </c>
      <c r="J134" s="4" t="s">
        <v>342</v>
      </c>
      <c r="K134" s="4" t="s">
        <v>128</v>
      </c>
      <c r="L134" t="s">
        <v>53</v>
      </c>
      <c r="M134" t="s">
        <v>55</v>
      </c>
      <c r="N134" t="s">
        <v>569</v>
      </c>
      <c r="O134" t="s">
        <v>1183</v>
      </c>
      <c r="P134" s="2">
        <v>46112</v>
      </c>
    </row>
    <row r="135" spans="1:16" x14ac:dyDescent="0.25">
      <c r="A135">
        <v>2026</v>
      </c>
      <c r="B135" s="2">
        <v>46023</v>
      </c>
      <c r="C135" s="2">
        <v>46112</v>
      </c>
      <c r="D135" t="s">
        <v>43</v>
      </c>
      <c r="E135">
        <v>47</v>
      </c>
      <c r="F135" t="s">
        <v>64</v>
      </c>
      <c r="G135" s="3" t="s">
        <v>64</v>
      </c>
      <c r="H135" s="3" t="s">
        <v>1101</v>
      </c>
      <c r="I135" s="3" t="s">
        <v>932</v>
      </c>
      <c r="J135" s="4" t="s">
        <v>263</v>
      </c>
      <c r="K135" s="4" t="s">
        <v>933</v>
      </c>
      <c r="L135" t="s">
        <v>54</v>
      </c>
      <c r="M135" t="s">
        <v>55</v>
      </c>
      <c r="N135" t="s">
        <v>570</v>
      </c>
      <c r="O135" t="s">
        <v>1183</v>
      </c>
      <c r="P135" s="2">
        <v>46112</v>
      </c>
    </row>
    <row r="136" spans="1:16" x14ac:dyDescent="0.25">
      <c r="A136">
        <v>2026</v>
      </c>
      <c r="B136" s="2">
        <v>46023</v>
      </c>
      <c r="C136" s="2">
        <v>46112</v>
      </c>
      <c r="D136" t="s">
        <v>43</v>
      </c>
      <c r="E136">
        <v>125</v>
      </c>
      <c r="F136" t="s">
        <v>1158</v>
      </c>
      <c r="G136" s="3" t="s">
        <v>60</v>
      </c>
      <c r="H136" s="3" t="s">
        <v>1101</v>
      </c>
      <c r="I136" s="3" t="s">
        <v>934</v>
      </c>
      <c r="J136" s="4" t="s">
        <v>129</v>
      </c>
      <c r="K136" s="4" t="s">
        <v>146</v>
      </c>
      <c r="L136" t="s">
        <v>54</v>
      </c>
      <c r="M136" t="s">
        <v>55</v>
      </c>
      <c r="N136" t="s">
        <v>571</v>
      </c>
      <c r="O136" t="s">
        <v>1183</v>
      </c>
      <c r="P136" s="2">
        <v>46112</v>
      </c>
    </row>
    <row r="137" spans="1:16" x14ac:dyDescent="0.25">
      <c r="A137">
        <v>2026</v>
      </c>
      <c r="B137" s="2">
        <v>46023</v>
      </c>
      <c r="C137" s="2">
        <v>46112</v>
      </c>
      <c r="D137" t="s">
        <v>43</v>
      </c>
      <c r="E137">
        <v>351</v>
      </c>
      <c r="F137" t="s">
        <v>1156</v>
      </c>
      <c r="G137" s="3" t="s">
        <v>67</v>
      </c>
      <c r="H137" s="3" t="s">
        <v>1128</v>
      </c>
      <c r="I137" s="3" t="s">
        <v>935</v>
      </c>
      <c r="J137" s="4" t="s">
        <v>344</v>
      </c>
      <c r="K137" s="4" t="s">
        <v>345</v>
      </c>
      <c r="L137" t="s">
        <v>53</v>
      </c>
      <c r="M137" t="s">
        <v>55</v>
      </c>
      <c r="N137" t="s">
        <v>572</v>
      </c>
      <c r="O137" t="s">
        <v>1183</v>
      </c>
      <c r="P137" s="2">
        <v>46112</v>
      </c>
    </row>
    <row r="138" spans="1:16" x14ac:dyDescent="0.25">
      <c r="A138">
        <v>2026</v>
      </c>
      <c r="B138" s="2">
        <v>46023</v>
      </c>
      <c r="C138" s="2">
        <v>46112</v>
      </c>
      <c r="D138" t="s">
        <v>43</v>
      </c>
      <c r="E138">
        <v>352</v>
      </c>
      <c r="F138" t="s">
        <v>66</v>
      </c>
      <c r="G138" s="3" t="s">
        <v>66</v>
      </c>
      <c r="H138" s="3" t="s">
        <v>111</v>
      </c>
      <c r="I138" s="3" t="s">
        <v>179</v>
      </c>
      <c r="J138" s="4" t="s">
        <v>346</v>
      </c>
      <c r="K138" s="4" t="s">
        <v>347</v>
      </c>
      <c r="L138" t="s">
        <v>53</v>
      </c>
      <c r="M138" t="s">
        <v>55</v>
      </c>
      <c r="N138" t="s">
        <v>573</v>
      </c>
      <c r="O138" t="s">
        <v>1183</v>
      </c>
      <c r="P138" s="2">
        <v>46112</v>
      </c>
    </row>
    <row r="139" spans="1:16" x14ac:dyDescent="0.25">
      <c r="A139">
        <v>2026</v>
      </c>
      <c r="B139" s="2">
        <v>46023</v>
      </c>
      <c r="C139" s="2">
        <v>46112</v>
      </c>
      <c r="D139" t="s">
        <v>43</v>
      </c>
      <c r="E139">
        <v>407</v>
      </c>
      <c r="F139" t="s">
        <v>101</v>
      </c>
      <c r="G139" s="3" t="s">
        <v>101</v>
      </c>
      <c r="H139" s="3" t="s">
        <v>1104</v>
      </c>
      <c r="I139" s="3" t="s">
        <v>936</v>
      </c>
      <c r="J139" s="4" t="s">
        <v>348</v>
      </c>
      <c r="K139" s="4" t="s">
        <v>349</v>
      </c>
      <c r="L139" t="s">
        <v>54</v>
      </c>
      <c r="M139" t="s">
        <v>55</v>
      </c>
      <c r="N139" t="s">
        <v>574</v>
      </c>
      <c r="O139" t="s">
        <v>1183</v>
      </c>
      <c r="P139" s="2">
        <v>46112</v>
      </c>
    </row>
    <row r="140" spans="1:16" x14ac:dyDescent="0.25">
      <c r="A140">
        <v>2026</v>
      </c>
      <c r="B140" s="2">
        <v>46023</v>
      </c>
      <c r="C140" s="2">
        <v>46112</v>
      </c>
      <c r="D140" t="s">
        <v>43</v>
      </c>
      <c r="E140">
        <v>398</v>
      </c>
      <c r="F140" t="s">
        <v>84</v>
      </c>
      <c r="G140" s="3" t="s">
        <v>84</v>
      </c>
      <c r="H140" s="3" t="s">
        <v>1104</v>
      </c>
      <c r="I140" s="3" t="s">
        <v>350</v>
      </c>
      <c r="J140" s="4" t="s">
        <v>351</v>
      </c>
      <c r="K140" s="4" t="s">
        <v>352</v>
      </c>
      <c r="L140" t="s">
        <v>53</v>
      </c>
      <c r="M140" t="s">
        <v>55</v>
      </c>
      <c r="N140" t="s">
        <v>575</v>
      </c>
      <c r="O140" t="s">
        <v>1183</v>
      </c>
      <c r="P140" s="2">
        <v>46112</v>
      </c>
    </row>
    <row r="141" spans="1:16" x14ac:dyDescent="0.25">
      <c r="A141">
        <v>2026</v>
      </c>
      <c r="B141" s="2">
        <v>46023</v>
      </c>
      <c r="C141" s="2">
        <v>46112</v>
      </c>
      <c r="D141" t="s">
        <v>43</v>
      </c>
      <c r="E141">
        <v>14</v>
      </c>
      <c r="F141" t="s">
        <v>1157</v>
      </c>
      <c r="G141" s="3" t="s">
        <v>59</v>
      </c>
      <c r="H141" s="3" t="s">
        <v>1053</v>
      </c>
      <c r="I141" s="3" t="s">
        <v>937</v>
      </c>
      <c r="J141" s="4" t="s">
        <v>353</v>
      </c>
      <c r="K141" s="4" t="s">
        <v>156</v>
      </c>
      <c r="L141" t="s">
        <v>53</v>
      </c>
      <c r="M141" t="s">
        <v>55</v>
      </c>
      <c r="N141" t="s">
        <v>576</v>
      </c>
      <c r="O141" t="s">
        <v>1183</v>
      </c>
      <c r="P141" s="2">
        <v>46112</v>
      </c>
    </row>
    <row r="142" spans="1:16" x14ac:dyDescent="0.25">
      <c r="A142">
        <v>2026</v>
      </c>
      <c r="B142" s="2">
        <v>46023</v>
      </c>
      <c r="C142" s="2">
        <v>46112</v>
      </c>
      <c r="D142" t="s">
        <v>43</v>
      </c>
      <c r="E142">
        <v>412</v>
      </c>
      <c r="F142" t="s">
        <v>99</v>
      </c>
      <c r="G142" s="3" t="s">
        <v>99</v>
      </c>
      <c r="H142" s="3" t="s">
        <v>113</v>
      </c>
      <c r="I142" s="3" t="s">
        <v>938</v>
      </c>
      <c r="J142" s="4" t="s">
        <v>128</v>
      </c>
      <c r="K142" s="4" t="s">
        <v>354</v>
      </c>
      <c r="L142" t="s">
        <v>53</v>
      </c>
      <c r="M142" t="s">
        <v>55</v>
      </c>
      <c r="N142" t="s">
        <v>577</v>
      </c>
      <c r="O142" t="s">
        <v>1183</v>
      </c>
      <c r="P142" s="2">
        <v>46112</v>
      </c>
    </row>
    <row r="143" spans="1:16" x14ac:dyDescent="0.25">
      <c r="A143">
        <v>2026</v>
      </c>
      <c r="B143" s="2">
        <v>46023</v>
      </c>
      <c r="C143" s="2">
        <v>46112</v>
      </c>
      <c r="D143" t="s">
        <v>43</v>
      </c>
      <c r="E143">
        <v>335</v>
      </c>
      <c r="F143" t="s">
        <v>1156</v>
      </c>
      <c r="G143" s="3" t="s">
        <v>79</v>
      </c>
      <c r="H143" s="3" t="s">
        <v>1069</v>
      </c>
      <c r="I143" s="3" t="s">
        <v>939</v>
      </c>
      <c r="J143" s="4" t="s">
        <v>189</v>
      </c>
      <c r="K143" s="4" t="s">
        <v>355</v>
      </c>
      <c r="L143" t="s">
        <v>54</v>
      </c>
      <c r="M143" t="s">
        <v>55</v>
      </c>
      <c r="N143" t="s">
        <v>578</v>
      </c>
      <c r="O143" t="s">
        <v>1183</v>
      </c>
      <c r="P143" s="2">
        <v>46112</v>
      </c>
    </row>
    <row r="144" spans="1:16" x14ac:dyDescent="0.25">
      <c r="A144">
        <v>2026</v>
      </c>
      <c r="B144" s="2">
        <v>46023</v>
      </c>
      <c r="C144" s="2">
        <v>46112</v>
      </c>
      <c r="D144" t="s">
        <v>43</v>
      </c>
      <c r="E144">
        <v>66</v>
      </c>
      <c r="F144" t="s">
        <v>1151</v>
      </c>
      <c r="G144" s="3" t="s">
        <v>91</v>
      </c>
      <c r="H144" s="3" t="s">
        <v>1125</v>
      </c>
      <c r="I144" s="3" t="s">
        <v>356</v>
      </c>
      <c r="J144" s="4" t="s">
        <v>357</v>
      </c>
      <c r="K144" s="4" t="s">
        <v>358</v>
      </c>
      <c r="L144" t="s">
        <v>54</v>
      </c>
      <c r="M144" t="s">
        <v>55</v>
      </c>
      <c r="N144" t="s">
        <v>579</v>
      </c>
      <c r="O144" t="s">
        <v>1183</v>
      </c>
      <c r="P144" s="2">
        <v>46112</v>
      </c>
    </row>
    <row r="145" spans="1:16" x14ac:dyDescent="0.25">
      <c r="A145">
        <v>2026</v>
      </c>
      <c r="B145" s="2">
        <v>46023</v>
      </c>
      <c r="C145" s="2">
        <v>46112</v>
      </c>
      <c r="D145" t="s">
        <v>43</v>
      </c>
      <c r="E145">
        <v>110</v>
      </c>
      <c r="F145" t="s">
        <v>1163</v>
      </c>
      <c r="G145" s="3" t="s">
        <v>1072</v>
      </c>
      <c r="H145" s="3" t="s">
        <v>1123</v>
      </c>
      <c r="I145" s="3" t="s">
        <v>940</v>
      </c>
      <c r="J145" s="4" t="s">
        <v>327</v>
      </c>
      <c r="K145" s="4" t="s">
        <v>287</v>
      </c>
      <c r="L145" t="s">
        <v>53</v>
      </c>
      <c r="M145" t="s">
        <v>55</v>
      </c>
      <c r="N145" t="s">
        <v>580</v>
      </c>
      <c r="O145" t="s">
        <v>1183</v>
      </c>
      <c r="P145" s="2">
        <v>46112</v>
      </c>
    </row>
    <row r="146" spans="1:16" x14ac:dyDescent="0.25">
      <c r="A146">
        <v>2026</v>
      </c>
      <c r="B146" s="2">
        <v>46023</v>
      </c>
      <c r="C146" s="2">
        <v>46112</v>
      </c>
      <c r="D146" t="s">
        <v>43</v>
      </c>
      <c r="E146">
        <v>31</v>
      </c>
      <c r="F146" t="s">
        <v>62</v>
      </c>
      <c r="G146" s="3" t="s">
        <v>62</v>
      </c>
      <c r="H146" s="3" t="s">
        <v>1130</v>
      </c>
      <c r="I146" s="3" t="s">
        <v>359</v>
      </c>
      <c r="J146" s="4" t="s">
        <v>360</v>
      </c>
      <c r="K146" s="4" t="s">
        <v>123</v>
      </c>
      <c r="L146" t="s">
        <v>54</v>
      </c>
      <c r="M146" t="s">
        <v>55</v>
      </c>
      <c r="N146" t="s">
        <v>581</v>
      </c>
      <c r="O146" t="s">
        <v>1183</v>
      </c>
      <c r="P146" s="2">
        <v>46112</v>
      </c>
    </row>
    <row r="147" spans="1:16" x14ac:dyDescent="0.25">
      <c r="A147">
        <v>2026</v>
      </c>
      <c r="B147" s="2">
        <v>46023</v>
      </c>
      <c r="C147" s="2">
        <v>46112</v>
      </c>
      <c r="D147" t="s">
        <v>43</v>
      </c>
      <c r="E147">
        <v>13</v>
      </c>
      <c r="F147" t="s">
        <v>1156</v>
      </c>
      <c r="G147" s="3" t="s">
        <v>70</v>
      </c>
      <c r="H147" s="3" t="s">
        <v>1054</v>
      </c>
      <c r="I147" s="3" t="s">
        <v>941</v>
      </c>
      <c r="J147" s="4" t="s">
        <v>361</v>
      </c>
      <c r="K147" s="4" t="s">
        <v>284</v>
      </c>
      <c r="L147" t="s">
        <v>54</v>
      </c>
      <c r="M147" t="s">
        <v>55</v>
      </c>
      <c r="N147" t="s">
        <v>582</v>
      </c>
      <c r="O147" t="s">
        <v>1183</v>
      </c>
      <c r="P147" s="2">
        <v>46112</v>
      </c>
    </row>
    <row r="148" spans="1:16" x14ac:dyDescent="0.25">
      <c r="A148">
        <v>2026</v>
      </c>
      <c r="B148" s="2">
        <v>46023</v>
      </c>
      <c r="C148" s="2">
        <v>46112</v>
      </c>
      <c r="D148" t="s">
        <v>43</v>
      </c>
      <c r="E148">
        <v>335</v>
      </c>
      <c r="F148" t="s">
        <v>1156</v>
      </c>
      <c r="G148" s="3" t="s">
        <v>79</v>
      </c>
      <c r="H148" s="3" t="s">
        <v>1051</v>
      </c>
      <c r="I148" s="3" t="s">
        <v>942</v>
      </c>
      <c r="J148" s="4" t="s">
        <v>362</v>
      </c>
      <c r="K148" s="4" t="s">
        <v>164</v>
      </c>
      <c r="L148" t="s">
        <v>53</v>
      </c>
      <c r="M148" t="s">
        <v>55</v>
      </c>
      <c r="N148" t="s">
        <v>583</v>
      </c>
      <c r="O148" t="s">
        <v>1183</v>
      </c>
      <c r="P148" s="2">
        <v>46112</v>
      </c>
    </row>
    <row r="149" spans="1:16" x14ac:dyDescent="0.25">
      <c r="A149">
        <v>2026</v>
      </c>
      <c r="B149" s="2">
        <v>46023</v>
      </c>
      <c r="C149" s="2">
        <v>46112</v>
      </c>
      <c r="D149" t="s">
        <v>43</v>
      </c>
      <c r="E149">
        <v>409</v>
      </c>
      <c r="F149" t="s">
        <v>103</v>
      </c>
      <c r="G149" s="3" t="s">
        <v>103</v>
      </c>
      <c r="H149" s="3" t="s">
        <v>1104</v>
      </c>
      <c r="I149" s="3" t="s">
        <v>943</v>
      </c>
      <c r="J149" s="4" t="s">
        <v>235</v>
      </c>
      <c r="K149" s="4" t="s">
        <v>292</v>
      </c>
      <c r="L149" t="s">
        <v>53</v>
      </c>
      <c r="M149" t="s">
        <v>55</v>
      </c>
      <c r="N149" t="s">
        <v>584</v>
      </c>
      <c r="O149" t="s">
        <v>1183</v>
      </c>
      <c r="P149" s="2">
        <v>46112</v>
      </c>
    </row>
    <row r="150" spans="1:16" x14ac:dyDescent="0.25">
      <c r="A150">
        <v>2026</v>
      </c>
      <c r="B150" s="2">
        <v>46023</v>
      </c>
      <c r="C150" s="2">
        <v>46112</v>
      </c>
      <c r="D150" t="s">
        <v>43</v>
      </c>
      <c r="E150">
        <v>14</v>
      </c>
      <c r="F150" t="s">
        <v>1157</v>
      </c>
      <c r="G150" s="3" t="s">
        <v>59</v>
      </c>
      <c r="H150" s="3" t="s">
        <v>1105</v>
      </c>
      <c r="I150" s="3" t="s">
        <v>944</v>
      </c>
      <c r="J150" s="4" t="s">
        <v>363</v>
      </c>
      <c r="K150" s="4" t="s">
        <v>156</v>
      </c>
      <c r="L150" t="s">
        <v>53</v>
      </c>
      <c r="M150" t="s">
        <v>55</v>
      </c>
      <c r="N150" t="s">
        <v>585</v>
      </c>
      <c r="O150" t="s">
        <v>1183</v>
      </c>
      <c r="P150" s="2">
        <v>46112</v>
      </c>
    </row>
    <row r="151" spans="1:16" x14ac:dyDescent="0.25">
      <c r="A151">
        <v>2026</v>
      </c>
      <c r="B151" s="2">
        <v>46023</v>
      </c>
      <c r="C151" s="2">
        <v>46112</v>
      </c>
      <c r="D151" t="s">
        <v>43</v>
      </c>
      <c r="E151">
        <v>220</v>
      </c>
      <c r="F151" t="s">
        <v>1181</v>
      </c>
      <c r="G151" s="3" t="s">
        <v>78</v>
      </c>
      <c r="H151" s="3" t="s">
        <v>1051</v>
      </c>
      <c r="I151" s="3" t="s">
        <v>278</v>
      </c>
      <c r="J151" s="4" t="s">
        <v>364</v>
      </c>
      <c r="K151" s="4" t="s">
        <v>257</v>
      </c>
      <c r="L151" t="s">
        <v>54</v>
      </c>
      <c r="M151" t="s">
        <v>55</v>
      </c>
      <c r="N151" t="s">
        <v>586</v>
      </c>
      <c r="O151" t="s">
        <v>1183</v>
      </c>
      <c r="P151" s="2">
        <v>46112</v>
      </c>
    </row>
    <row r="152" spans="1:16" x14ac:dyDescent="0.25">
      <c r="A152">
        <v>2026</v>
      </c>
      <c r="B152" s="2">
        <v>46023</v>
      </c>
      <c r="C152" s="2">
        <v>46112</v>
      </c>
      <c r="D152" t="s">
        <v>43</v>
      </c>
      <c r="E152">
        <v>125</v>
      </c>
      <c r="F152" t="s">
        <v>1158</v>
      </c>
      <c r="G152" s="3" t="s">
        <v>60</v>
      </c>
      <c r="H152" s="3" t="s">
        <v>1054</v>
      </c>
      <c r="I152" s="3" t="s">
        <v>945</v>
      </c>
      <c r="J152" s="4" t="s">
        <v>365</v>
      </c>
      <c r="K152" s="4" t="s">
        <v>366</v>
      </c>
      <c r="L152" t="s">
        <v>53</v>
      </c>
      <c r="M152" t="s">
        <v>55</v>
      </c>
      <c r="N152" t="s">
        <v>587</v>
      </c>
      <c r="O152" t="s">
        <v>1183</v>
      </c>
      <c r="P152" s="2">
        <v>46112</v>
      </c>
    </row>
    <row r="153" spans="1:16" x14ac:dyDescent="0.25">
      <c r="A153">
        <v>2026</v>
      </c>
      <c r="B153" s="2">
        <v>46023</v>
      </c>
      <c r="C153" s="2">
        <v>46112</v>
      </c>
      <c r="D153" t="s">
        <v>43</v>
      </c>
      <c r="E153">
        <v>192</v>
      </c>
      <c r="F153" t="s">
        <v>95</v>
      </c>
      <c r="G153" s="3" t="s">
        <v>95</v>
      </c>
      <c r="H153" s="3" t="s">
        <v>1119</v>
      </c>
      <c r="I153" s="3" t="s">
        <v>946</v>
      </c>
      <c r="J153" s="4" t="s">
        <v>156</v>
      </c>
      <c r="K153" s="4" t="s">
        <v>172</v>
      </c>
      <c r="L153" t="s">
        <v>54</v>
      </c>
      <c r="M153" t="s">
        <v>55</v>
      </c>
      <c r="N153" t="s">
        <v>588</v>
      </c>
      <c r="O153" t="s">
        <v>1183</v>
      </c>
      <c r="P153" s="2">
        <v>46112</v>
      </c>
    </row>
    <row r="154" spans="1:16" x14ac:dyDescent="0.25">
      <c r="A154">
        <v>2026</v>
      </c>
      <c r="B154" s="2">
        <v>46023</v>
      </c>
      <c r="C154" s="2">
        <v>46112</v>
      </c>
      <c r="D154" t="s">
        <v>43</v>
      </c>
      <c r="E154">
        <v>31</v>
      </c>
      <c r="F154" t="s">
        <v>62</v>
      </c>
      <c r="G154" s="3" t="s">
        <v>62</v>
      </c>
      <c r="H154" s="3" t="s">
        <v>1115</v>
      </c>
      <c r="I154" s="3" t="s">
        <v>367</v>
      </c>
      <c r="J154" s="4" t="s">
        <v>211</v>
      </c>
      <c r="K154" s="4" t="s">
        <v>368</v>
      </c>
      <c r="L154" t="s">
        <v>53</v>
      </c>
      <c r="M154" t="s">
        <v>55</v>
      </c>
      <c r="N154" t="s">
        <v>589</v>
      </c>
      <c r="O154" t="s">
        <v>1183</v>
      </c>
      <c r="P154" s="2">
        <v>46112</v>
      </c>
    </row>
    <row r="155" spans="1:16" x14ac:dyDescent="0.25">
      <c r="A155">
        <v>2026</v>
      </c>
      <c r="B155" s="2">
        <v>46023</v>
      </c>
      <c r="C155" s="2">
        <v>46112</v>
      </c>
      <c r="D155" t="s">
        <v>43</v>
      </c>
      <c r="E155">
        <v>125</v>
      </c>
      <c r="F155" t="s">
        <v>1158</v>
      </c>
      <c r="G155" s="3" t="s">
        <v>60</v>
      </c>
      <c r="H155" s="3" t="s">
        <v>1107</v>
      </c>
      <c r="I155" s="3" t="s">
        <v>947</v>
      </c>
      <c r="J155" s="4" t="s">
        <v>129</v>
      </c>
      <c r="K155" s="4" t="s">
        <v>283</v>
      </c>
      <c r="L155" t="s">
        <v>54</v>
      </c>
      <c r="M155" t="s">
        <v>55</v>
      </c>
      <c r="N155" t="s">
        <v>590</v>
      </c>
      <c r="O155" t="s">
        <v>1183</v>
      </c>
      <c r="P155" s="2">
        <v>46112</v>
      </c>
    </row>
    <row r="156" spans="1:16" x14ac:dyDescent="0.25">
      <c r="A156">
        <v>2026</v>
      </c>
      <c r="B156" s="2">
        <v>46023</v>
      </c>
      <c r="C156" s="2">
        <v>46112</v>
      </c>
      <c r="D156" t="s">
        <v>43</v>
      </c>
      <c r="E156">
        <v>13</v>
      </c>
      <c r="F156" t="s">
        <v>1156</v>
      </c>
      <c r="G156" s="3" t="s">
        <v>70</v>
      </c>
      <c r="H156" s="3" t="s">
        <v>1128</v>
      </c>
      <c r="I156" s="3" t="s">
        <v>948</v>
      </c>
      <c r="J156" s="4" t="s">
        <v>370</v>
      </c>
      <c r="K156" s="4" t="s">
        <v>283</v>
      </c>
      <c r="L156" t="s">
        <v>53</v>
      </c>
      <c r="M156" t="s">
        <v>55</v>
      </c>
      <c r="N156" t="s">
        <v>591</v>
      </c>
      <c r="O156" t="s">
        <v>1183</v>
      </c>
      <c r="P156" s="2">
        <v>46112</v>
      </c>
    </row>
    <row r="157" spans="1:16" x14ac:dyDescent="0.25">
      <c r="A157">
        <v>2026</v>
      </c>
      <c r="B157" s="2">
        <v>46023</v>
      </c>
      <c r="C157" s="2">
        <v>46112</v>
      </c>
      <c r="D157" t="s">
        <v>43</v>
      </c>
      <c r="E157">
        <v>79</v>
      </c>
      <c r="F157" t="s">
        <v>73</v>
      </c>
      <c r="G157" s="3" t="s">
        <v>73</v>
      </c>
      <c r="H157" s="3" t="s">
        <v>1052</v>
      </c>
      <c r="I157" s="3" t="s">
        <v>369</v>
      </c>
      <c r="J157" s="4" t="s">
        <v>371</v>
      </c>
      <c r="K157" s="4" t="s">
        <v>372</v>
      </c>
      <c r="L157" t="s">
        <v>53</v>
      </c>
      <c r="M157" t="s">
        <v>55</v>
      </c>
      <c r="N157" t="s">
        <v>592</v>
      </c>
      <c r="O157" t="s">
        <v>1183</v>
      </c>
      <c r="P157" s="2">
        <v>46112</v>
      </c>
    </row>
    <row r="158" spans="1:16" x14ac:dyDescent="0.25">
      <c r="A158">
        <v>2026</v>
      </c>
      <c r="B158" s="2">
        <v>46023</v>
      </c>
      <c r="C158" s="2">
        <v>46112</v>
      </c>
      <c r="D158" t="s">
        <v>43</v>
      </c>
      <c r="E158">
        <v>351</v>
      </c>
      <c r="F158" t="s">
        <v>1156</v>
      </c>
      <c r="G158" s="3" t="s">
        <v>67</v>
      </c>
      <c r="H158" s="3" t="s">
        <v>1104</v>
      </c>
      <c r="I158" s="3" t="s">
        <v>949</v>
      </c>
      <c r="J158" s="4" t="s">
        <v>363</v>
      </c>
      <c r="K158" s="4" t="s">
        <v>124</v>
      </c>
      <c r="L158" t="s">
        <v>53</v>
      </c>
      <c r="M158" t="s">
        <v>55</v>
      </c>
      <c r="N158" t="s">
        <v>593</v>
      </c>
      <c r="O158" t="s">
        <v>1183</v>
      </c>
      <c r="P158" s="2">
        <v>46112</v>
      </c>
    </row>
    <row r="159" spans="1:16" x14ac:dyDescent="0.25">
      <c r="A159">
        <v>2026</v>
      </c>
      <c r="B159" s="2">
        <v>46023</v>
      </c>
      <c r="C159" s="2">
        <v>46112</v>
      </c>
      <c r="D159" t="s">
        <v>43</v>
      </c>
      <c r="E159">
        <v>398</v>
      </c>
      <c r="F159" t="s">
        <v>84</v>
      </c>
      <c r="G159" s="3" t="s">
        <v>84</v>
      </c>
      <c r="H159" s="3" t="s">
        <v>1104</v>
      </c>
      <c r="I159" s="3" t="s">
        <v>950</v>
      </c>
      <c r="J159" s="4" t="s">
        <v>327</v>
      </c>
      <c r="K159" s="4" t="s">
        <v>373</v>
      </c>
      <c r="L159" t="s">
        <v>54</v>
      </c>
      <c r="M159" t="s">
        <v>55</v>
      </c>
      <c r="N159" t="s">
        <v>594</v>
      </c>
      <c r="O159" t="s">
        <v>1183</v>
      </c>
      <c r="P159" s="2">
        <v>46112</v>
      </c>
    </row>
    <row r="160" spans="1:16" x14ac:dyDescent="0.25">
      <c r="A160">
        <v>2026</v>
      </c>
      <c r="B160" s="2">
        <v>46023</v>
      </c>
      <c r="C160" s="2">
        <v>46112</v>
      </c>
      <c r="D160" t="s">
        <v>43</v>
      </c>
      <c r="E160">
        <v>13</v>
      </c>
      <c r="F160" t="s">
        <v>1156</v>
      </c>
      <c r="G160" s="3" t="s">
        <v>70</v>
      </c>
      <c r="H160" s="3" t="s">
        <v>1054</v>
      </c>
      <c r="I160" s="3" t="s">
        <v>951</v>
      </c>
      <c r="J160" s="4" t="s">
        <v>374</v>
      </c>
      <c r="K160" s="4" t="s">
        <v>264</v>
      </c>
      <c r="L160" t="s">
        <v>54</v>
      </c>
      <c r="M160" t="s">
        <v>55</v>
      </c>
      <c r="N160" t="s">
        <v>595</v>
      </c>
      <c r="O160" t="s">
        <v>1183</v>
      </c>
      <c r="P160" s="2">
        <v>46112</v>
      </c>
    </row>
    <row r="161" spans="1:16" x14ac:dyDescent="0.25">
      <c r="A161">
        <v>2026</v>
      </c>
      <c r="B161" s="2">
        <v>46023</v>
      </c>
      <c r="C161" s="2">
        <v>46112</v>
      </c>
      <c r="D161" t="s">
        <v>43</v>
      </c>
      <c r="E161">
        <v>407</v>
      </c>
      <c r="F161" t="s">
        <v>101</v>
      </c>
      <c r="G161" s="3" t="s">
        <v>101</v>
      </c>
      <c r="H161" s="3" t="s">
        <v>1129</v>
      </c>
      <c r="I161" s="3" t="s">
        <v>952</v>
      </c>
      <c r="J161" s="4" t="s">
        <v>375</v>
      </c>
      <c r="K161" s="4" t="s">
        <v>376</v>
      </c>
      <c r="L161" t="s">
        <v>54</v>
      </c>
      <c r="M161" t="s">
        <v>55</v>
      </c>
      <c r="N161" t="s">
        <v>596</v>
      </c>
      <c r="O161" t="s">
        <v>1183</v>
      </c>
      <c r="P161" s="2">
        <v>46112</v>
      </c>
    </row>
    <row r="162" spans="1:16" x14ac:dyDescent="0.25">
      <c r="A162">
        <v>2026</v>
      </c>
      <c r="B162" s="2">
        <v>46023</v>
      </c>
      <c r="C162" s="2">
        <v>46112</v>
      </c>
      <c r="D162" t="s">
        <v>43</v>
      </c>
      <c r="E162">
        <v>31</v>
      </c>
      <c r="F162" t="s">
        <v>62</v>
      </c>
      <c r="G162" s="3" t="s">
        <v>62</v>
      </c>
      <c r="H162" s="3" t="s">
        <v>1115</v>
      </c>
      <c r="I162" s="3" t="s">
        <v>953</v>
      </c>
      <c r="J162" s="4" t="s">
        <v>377</v>
      </c>
      <c r="K162" s="4" t="s">
        <v>203</v>
      </c>
      <c r="L162" t="s">
        <v>54</v>
      </c>
      <c r="M162" t="s">
        <v>55</v>
      </c>
      <c r="N162" t="s">
        <v>597</v>
      </c>
      <c r="O162" t="s">
        <v>1183</v>
      </c>
      <c r="P162" s="2">
        <v>46112</v>
      </c>
    </row>
    <row r="163" spans="1:16" x14ac:dyDescent="0.25">
      <c r="A163">
        <v>2026</v>
      </c>
      <c r="B163" s="2">
        <v>46023</v>
      </c>
      <c r="C163" s="2">
        <v>46112</v>
      </c>
      <c r="D163" t="s">
        <v>43</v>
      </c>
      <c r="E163">
        <v>110</v>
      </c>
      <c r="F163" t="s">
        <v>1165</v>
      </c>
      <c r="G163" s="3" t="s">
        <v>1072</v>
      </c>
      <c r="H163" s="3" t="s">
        <v>1053</v>
      </c>
      <c r="I163" s="3" t="s">
        <v>954</v>
      </c>
      <c r="J163" s="4" t="s">
        <v>144</v>
      </c>
      <c r="K163" s="4" t="s">
        <v>378</v>
      </c>
      <c r="L163" t="s">
        <v>54</v>
      </c>
      <c r="M163" t="s">
        <v>55</v>
      </c>
      <c r="N163" t="s">
        <v>598</v>
      </c>
      <c r="O163" t="s">
        <v>1183</v>
      </c>
      <c r="P163" s="2">
        <v>46112</v>
      </c>
    </row>
    <row r="164" spans="1:16" x14ac:dyDescent="0.25">
      <c r="A164">
        <v>2026</v>
      </c>
      <c r="B164" s="2">
        <v>46023</v>
      </c>
      <c r="C164" s="2">
        <v>46112</v>
      </c>
      <c r="D164" t="s">
        <v>43</v>
      </c>
      <c r="E164">
        <v>414</v>
      </c>
      <c r="F164" t="s">
        <v>1156</v>
      </c>
      <c r="G164" s="3" t="s">
        <v>81</v>
      </c>
      <c r="H164" s="3" t="s">
        <v>1128</v>
      </c>
      <c r="I164" s="3" t="s">
        <v>955</v>
      </c>
      <c r="J164" s="4" t="s">
        <v>128</v>
      </c>
      <c r="K164" s="4" t="s">
        <v>379</v>
      </c>
      <c r="L164" t="s">
        <v>54</v>
      </c>
      <c r="M164" t="s">
        <v>55</v>
      </c>
      <c r="N164" t="s">
        <v>599</v>
      </c>
      <c r="O164" t="s">
        <v>1183</v>
      </c>
      <c r="P164" s="2">
        <v>46112</v>
      </c>
    </row>
    <row r="165" spans="1:16" x14ac:dyDescent="0.25">
      <c r="A165">
        <v>2026</v>
      </c>
      <c r="B165" s="2">
        <v>46023</v>
      </c>
      <c r="C165" s="2">
        <v>46112</v>
      </c>
      <c r="D165" t="s">
        <v>43</v>
      </c>
      <c r="E165">
        <v>14</v>
      </c>
      <c r="F165" t="s">
        <v>1157</v>
      </c>
      <c r="G165" s="3" t="s">
        <v>59</v>
      </c>
      <c r="H165" s="3" t="s">
        <v>1053</v>
      </c>
      <c r="I165" s="3" t="s">
        <v>380</v>
      </c>
      <c r="J165" s="4" t="s">
        <v>381</v>
      </c>
      <c r="K165" s="4" t="s">
        <v>362</v>
      </c>
      <c r="L165" t="s">
        <v>54</v>
      </c>
      <c r="M165" t="s">
        <v>55</v>
      </c>
      <c r="N165" t="s">
        <v>600</v>
      </c>
      <c r="O165" t="s">
        <v>1183</v>
      </c>
      <c r="P165" s="2">
        <v>46112</v>
      </c>
    </row>
    <row r="166" spans="1:16" x14ac:dyDescent="0.25">
      <c r="A166">
        <v>2026</v>
      </c>
      <c r="B166" s="2">
        <v>46023</v>
      </c>
      <c r="C166" s="2">
        <v>46112</v>
      </c>
      <c r="D166" t="s">
        <v>43</v>
      </c>
      <c r="E166">
        <v>9</v>
      </c>
      <c r="F166" t="s">
        <v>104</v>
      </c>
      <c r="G166" s="3" t="s">
        <v>104</v>
      </c>
      <c r="H166" s="3" t="s">
        <v>1136</v>
      </c>
      <c r="I166" s="3" t="s">
        <v>382</v>
      </c>
      <c r="J166" s="4" t="s">
        <v>156</v>
      </c>
      <c r="K166" s="4" t="s">
        <v>383</v>
      </c>
      <c r="L166" t="s">
        <v>54</v>
      </c>
      <c r="M166" t="s">
        <v>55</v>
      </c>
      <c r="N166" t="s">
        <v>601</v>
      </c>
      <c r="O166" t="s">
        <v>1183</v>
      </c>
      <c r="P166" s="2">
        <v>46112</v>
      </c>
    </row>
    <row r="167" spans="1:16" x14ac:dyDescent="0.25">
      <c r="A167">
        <v>2026</v>
      </c>
      <c r="B167" s="2">
        <v>46023</v>
      </c>
      <c r="C167" s="2">
        <v>46112</v>
      </c>
      <c r="D167" t="s">
        <v>43</v>
      </c>
      <c r="E167">
        <v>125</v>
      </c>
      <c r="F167" t="s">
        <v>1158</v>
      </c>
      <c r="G167" s="3" t="s">
        <v>60</v>
      </c>
      <c r="H167" s="3" t="s">
        <v>1107</v>
      </c>
      <c r="I167" s="3" t="s">
        <v>956</v>
      </c>
      <c r="J167" s="4" t="s">
        <v>384</v>
      </c>
      <c r="K167" s="4" t="s">
        <v>385</v>
      </c>
      <c r="L167" t="s">
        <v>54</v>
      </c>
      <c r="M167" t="s">
        <v>55</v>
      </c>
      <c r="N167" t="s">
        <v>602</v>
      </c>
      <c r="O167" t="s">
        <v>1183</v>
      </c>
      <c r="P167" s="2">
        <v>46112</v>
      </c>
    </row>
    <row r="168" spans="1:16" x14ac:dyDescent="0.25">
      <c r="A168">
        <v>2026</v>
      </c>
      <c r="B168" s="2">
        <v>46023</v>
      </c>
      <c r="C168" s="2">
        <v>46112</v>
      </c>
      <c r="D168" t="s">
        <v>43</v>
      </c>
      <c r="E168">
        <v>27</v>
      </c>
      <c r="F168" t="s">
        <v>1180</v>
      </c>
      <c r="G168" s="3" t="s">
        <v>77</v>
      </c>
      <c r="H168" s="3" t="s">
        <v>1108</v>
      </c>
      <c r="I168" s="3" t="s">
        <v>957</v>
      </c>
      <c r="J168" s="4" t="s">
        <v>141</v>
      </c>
      <c r="K168" s="4" t="s">
        <v>257</v>
      </c>
      <c r="L168" t="s">
        <v>54</v>
      </c>
      <c r="M168" t="s">
        <v>55</v>
      </c>
      <c r="N168" t="s">
        <v>603</v>
      </c>
      <c r="O168" t="s">
        <v>1183</v>
      </c>
      <c r="P168" s="2">
        <v>46112</v>
      </c>
    </row>
    <row r="169" spans="1:16" x14ac:dyDescent="0.25">
      <c r="A169">
        <v>2026</v>
      </c>
      <c r="B169" s="2">
        <v>46023</v>
      </c>
      <c r="C169" s="2">
        <v>46112</v>
      </c>
      <c r="D169" t="s">
        <v>43</v>
      </c>
      <c r="E169">
        <v>18</v>
      </c>
      <c r="F169" t="s">
        <v>82</v>
      </c>
      <c r="G169" s="3" t="s">
        <v>82</v>
      </c>
      <c r="H169" s="3" t="s">
        <v>1109</v>
      </c>
      <c r="I169" s="3" t="s">
        <v>958</v>
      </c>
      <c r="J169" s="4" t="s">
        <v>386</v>
      </c>
      <c r="K169" s="4" t="s">
        <v>387</v>
      </c>
      <c r="L169" t="s">
        <v>54</v>
      </c>
      <c r="M169" t="s">
        <v>55</v>
      </c>
      <c r="N169" t="s">
        <v>604</v>
      </c>
      <c r="O169" t="s">
        <v>1183</v>
      </c>
      <c r="P169" s="2">
        <v>46112</v>
      </c>
    </row>
    <row r="170" spans="1:16" x14ac:dyDescent="0.25">
      <c r="A170">
        <v>2026</v>
      </c>
      <c r="B170" s="2">
        <v>46023</v>
      </c>
      <c r="C170" s="2">
        <v>46112</v>
      </c>
      <c r="D170" t="s">
        <v>43</v>
      </c>
      <c r="E170">
        <v>31</v>
      </c>
      <c r="F170" t="s">
        <v>62</v>
      </c>
      <c r="G170" s="3" t="s">
        <v>62</v>
      </c>
      <c r="H170" s="3" t="s">
        <v>1065</v>
      </c>
      <c r="I170" s="3" t="s">
        <v>958</v>
      </c>
      <c r="J170" s="4" t="s">
        <v>144</v>
      </c>
      <c r="K170" s="4" t="s">
        <v>388</v>
      </c>
      <c r="L170" t="s">
        <v>54</v>
      </c>
      <c r="M170" t="s">
        <v>55</v>
      </c>
      <c r="N170" t="s">
        <v>605</v>
      </c>
      <c r="O170" t="s">
        <v>1183</v>
      </c>
      <c r="P170" s="2">
        <v>46112</v>
      </c>
    </row>
    <row r="171" spans="1:16" x14ac:dyDescent="0.25">
      <c r="A171">
        <v>2026</v>
      </c>
      <c r="B171" s="2">
        <v>46023</v>
      </c>
      <c r="C171" s="2">
        <v>46112</v>
      </c>
      <c r="D171" t="s">
        <v>43</v>
      </c>
      <c r="E171">
        <v>125</v>
      </c>
      <c r="F171" t="s">
        <v>1158</v>
      </c>
      <c r="G171" s="3" t="s">
        <v>60</v>
      </c>
      <c r="H171" s="3" t="s">
        <v>1099</v>
      </c>
      <c r="I171" s="3" t="s">
        <v>959</v>
      </c>
      <c r="J171" s="4" t="s">
        <v>151</v>
      </c>
      <c r="K171" s="4" t="s">
        <v>364</v>
      </c>
      <c r="L171" t="s">
        <v>54</v>
      </c>
      <c r="M171" t="s">
        <v>55</v>
      </c>
      <c r="N171" t="s">
        <v>606</v>
      </c>
      <c r="O171" t="s">
        <v>1183</v>
      </c>
      <c r="P171" s="2">
        <v>46112</v>
      </c>
    </row>
    <row r="172" spans="1:16" x14ac:dyDescent="0.25">
      <c r="A172">
        <v>2026</v>
      </c>
      <c r="B172" s="2">
        <v>46023</v>
      </c>
      <c r="C172" s="2">
        <v>46112</v>
      </c>
      <c r="D172" t="s">
        <v>43</v>
      </c>
      <c r="E172">
        <v>414</v>
      </c>
      <c r="F172" t="s">
        <v>1156</v>
      </c>
      <c r="G172" s="3" t="s">
        <v>81</v>
      </c>
      <c r="H172" s="3" t="s">
        <v>1059</v>
      </c>
      <c r="I172" s="3" t="s">
        <v>960</v>
      </c>
      <c r="J172" s="4" t="s">
        <v>209</v>
      </c>
      <c r="K172" s="4" t="s">
        <v>146</v>
      </c>
      <c r="L172" t="s">
        <v>53</v>
      </c>
      <c r="M172" t="s">
        <v>55</v>
      </c>
      <c r="N172" t="s">
        <v>607</v>
      </c>
      <c r="O172" t="s">
        <v>1183</v>
      </c>
      <c r="P172" s="2">
        <v>46112</v>
      </c>
    </row>
    <row r="173" spans="1:16" x14ac:dyDescent="0.25">
      <c r="A173">
        <v>2026</v>
      </c>
      <c r="B173" s="2">
        <v>46023</v>
      </c>
      <c r="C173" s="2">
        <v>46112</v>
      </c>
      <c r="D173" t="s">
        <v>43</v>
      </c>
      <c r="E173">
        <v>110</v>
      </c>
      <c r="F173" t="s">
        <v>1166</v>
      </c>
      <c r="G173" s="3" t="s">
        <v>1072</v>
      </c>
      <c r="H173" s="3" t="s">
        <v>116</v>
      </c>
      <c r="I173" s="3" t="s">
        <v>961</v>
      </c>
      <c r="J173" s="4" t="s">
        <v>389</v>
      </c>
      <c r="K173" s="4" t="s">
        <v>390</v>
      </c>
      <c r="L173" t="s">
        <v>53</v>
      </c>
      <c r="M173" t="s">
        <v>55</v>
      </c>
      <c r="N173" t="s">
        <v>608</v>
      </c>
      <c r="O173" t="s">
        <v>1183</v>
      </c>
      <c r="P173" s="2">
        <v>46112</v>
      </c>
    </row>
    <row r="174" spans="1:16" x14ac:dyDescent="0.25">
      <c r="A174">
        <v>2026</v>
      </c>
      <c r="B174" s="2">
        <v>46023</v>
      </c>
      <c r="C174" s="2">
        <v>46112</v>
      </c>
      <c r="D174" t="s">
        <v>43</v>
      </c>
      <c r="E174">
        <v>14</v>
      </c>
      <c r="F174" t="s">
        <v>1157</v>
      </c>
      <c r="G174" s="3" t="s">
        <v>59</v>
      </c>
      <c r="H174" s="3" t="s">
        <v>1110</v>
      </c>
      <c r="I174" s="3" t="s">
        <v>962</v>
      </c>
      <c r="J174" s="4" t="s">
        <v>391</v>
      </c>
      <c r="K174" s="4" t="s">
        <v>330</v>
      </c>
      <c r="L174" t="s">
        <v>53</v>
      </c>
      <c r="M174" t="s">
        <v>55</v>
      </c>
      <c r="N174" t="s">
        <v>609</v>
      </c>
      <c r="O174" t="s">
        <v>1183</v>
      </c>
      <c r="P174" s="2">
        <v>46112</v>
      </c>
    </row>
    <row r="175" spans="1:16" x14ac:dyDescent="0.25">
      <c r="A175">
        <v>2026</v>
      </c>
      <c r="B175" s="2">
        <v>46023</v>
      </c>
      <c r="C175" s="2">
        <v>46112</v>
      </c>
      <c r="D175" t="s">
        <v>43</v>
      </c>
      <c r="E175">
        <v>32</v>
      </c>
      <c r="F175" t="s">
        <v>105</v>
      </c>
      <c r="G175" s="3" t="s">
        <v>105</v>
      </c>
      <c r="H175" s="3" t="s">
        <v>1115</v>
      </c>
      <c r="I175" s="3" t="s">
        <v>963</v>
      </c>
      <c r="J175" s="4" t="s">
        <v>392</v>
      </c>
      <c r="K175" s="4" t="s">
        <v>393</v>
      </c>
      <c r="L175" t="s">
        <v>53</v>
      </c>
      <c r="M175" t="s">
        <v>55</v>
      </c>
      <c r="N175" t="s">
        <v>610</v>
      </c>
      <c r="O175" t="s">
        <v>1183</v>
      </c>
      <c r="P175" s="2">
        <v>46112</v>
      </c>
    </row>
    <row r="176" spans="1:16" x14ac:dyDescent="0.25">
      <c r="A176">
        <v>2026</v>
      </c>
      <c r="B176" s="2">
        <v>46023</v>
      </c>
      <c r="C176" s="2">
        <v>46112</v>
      </c>
      <c r="D176" t="s">
        <v>43</v>
      </c>
      <c r="E176">
        <v>406</v>
      </c>
      <c r="F176" t="s">
        <v>1158</v>
      </c>
      <c r="G176" s="3" t="s">
        <v>100</v>
      </c>
      <c r="H176" s="3" t="s">
        <v>1107</v>
      </c>
      <c r="I176" s="3" t="s">
        <v>964</v>
      </c>
      <c r="J176" s="4" t="s">
        <v>394</v>
      </c>
      <c r="K176" s="4" t="s">
        <v>216</v>
      </c>
      <c r="L176" t="s">
        <v>54</v>
      </c>
      <c r="M176" t="s">
        <v>55</v>
      </c>
      <c r="N176" t="s">
        <v>611</v>
      </c>
      <c r="O176" t="s">
        <v>1183</v>
      </c>
      <c r="P176" s="2">
        <v>46112</v>
      </c>
    </row>
    <row r="177" spans="1:16" x14ac:dyDescent="0.25">
      <c r="A177">
        <v>2026</v>
      </c>
      <c r="B177" s="2">
        <v>46023</v>
      </c>
      <c r="C177" s="2">
        <v>46112</v>
      </c>
      <c r="D177" t="s">
        <v>43</v>
      </c>
      <c r="E177">
        <v>352</v>
      </c>
      <c r="F177" t="s">
        <v>66</v>
      </c>
      <c r="G177" s="3" t="s">
        <v>66</v>
      </c>
      <c r="H177" s="3" t="s">
        <v>1102</v>
      </c>
      <c r="I177" s="3" t="s">
        <v>965</v>
      </c>
      <c r="J177" s="4" t="s">
        <v>395</v>
      </c>
      <c r="K177" s="4" t="s">
        <v>396</v>
      </c>
      <c r="L177" t="s">
        <v>54</v>
      </c>
      <c r="M177" t="s">
        <v>55</v>
      </c>
      <c r="N177" t="s">
        <v>612</v>
      </c>
      <c r="O177" t="s">
        <v>1183</v>
      </c>
      <c r="P177" s="2">
        <v>46112</v>
      </c>
    </row>
    <row r="178" spans="1:16" x14ac:dyDescent="0.25">
      <c r="A178">
        <v>2026</v>
      </c>
      <c r="B178" s="2">
        <v>46023</v>
      </c>
      <c r="C178" s="2">
        <v>46112</v>
      </c>
      <c r="D178" t="s">
        <v>43</v>
      </c>
      <c r="E178">
        <v>401</v>
      </c>
      <c r="F178" t="s">
        <v>1070</v>
      </c>
      <c r="G178" s="3" t="s">
        <v>1070</v>
      </c>
      <c r="H178" s="3" t="s">
        <v>1104</v>
      </c>
      <c r="I178" s="3" t="s">
        <v>966</v>
      </c>
      <c r="J178" s="4" t="s">
        <v>280</v>
      </c>
      <c r="K178" s="4" t="s">
        <v>397</v>
      </c>
      <c r="L178" t="s">
        <v>53</v>
      </c>
      <c r="M178" t="s">
        <v>55</v>
      </c>
      <c r="N178" t="s">
        <v>613</v>
      </c>
      <c r="O178" t="s">
        <v>1183</v>
      </c>
      <c r="P178" s="2">
        <v>46112</v>
      </c>
    </row>
    <row r="179" spans="1:16" x14ac:dyDescent="0.25">
      <c r="A179">
        <v>2026</v>
      </c>
      <c r="B179" s="2">
        <v>46023</v>
      </c>
      <c r="C179" s="2">
        <v>46112</v>
      </c>
      <c r="D179" t="s">
        <v>43</v>
      </c>
      <c r="E179">
        <v>19</v>
      </c>
      <c r="F179" t="s">
        <v>1137</v>
      </c>
      <c r="G179" s="3" t="s">
        <v>1137</v>
      </c>
      <c r="H179" s="3" t="s">
        <v>1120</v>
      </c>
      <c r="I179" s="3" t="s">
        <v>967</v>
      </c>
      <c r="J179" s="4" t="s">
        <v>398</v>
      </c>
      <c r="K179" s="4" t="s">
        <v>280</v>
      </c>
      <c r="L179" t="s">
        <v>53</v>
      </c>
      <c r="M179" t="s">
        <v>55</v>
      </c>
      <c r="N179" t="s">
        <v>614</v>
      </c>
      <c r="O179" t="s">
        <v>1183</v>
      </c>
      <c r="P179" s="2">
        <v>46112</v>
      </c>
    </row>
    <row r="180" spans="1:16" x14ac:dyDescent="0.25">
      <c r="A180">
        <v>2026</v>
      </c>
      <c r="B180" s="2">
        <v>46023</v>
      </c>
      <c r="C180" s="2">
        <v>46112</v>
      </c>
      <c r="D180" t="s">
        <v>43</v>
      </c>
      <c r="E180">
        <v>14</v>
      </c>
      <c r="F180" t="s">
        <v>1157</v>
      </c>
      <c r="G180" s="3" t="s">
        <v>59</v>
      </c>
      <c r="H180" s="3" t="s">
        <v>1053</v>
      </c>
      <c r="I180" s="3" t="s">
        <v>968</v>
      </c>
      <c r="J180" s="4" t="s">
        <v>399</v>
      </c>
      <c r="K180" s="4" t="s">
        <v>400</v>
      </c>
      <c r="L180" t="s">
        <v>54</v>
      </c>
      <c r="M180" t="s">
        <v>55</v>
      </c>
      <c r="N180" t="s">
        <v>615</v>
      </c>
      <c r="O180" t="s">
        <v>1183</v>
      </c>
      <c r="P180" s="2">
        <v>46112</v>
      </c>
    </row>
    <row r="181" spans="1:16" x14ac:dyDescent="0.25">
      <c r="A181">
        <v>2026</v>
      </c>
      <c r="B181" s="2">
        <v>46023</v>
      </c>
      <c r="C181" s="2">
        <v>46112</v>
      </c>
      <c r="D181" t="s">
        <v>43</v>
      </c>
      <c r="E181">
        <v>219</v>
      </c>
      <c r="F181" t="s">
        <v>1172</v>
      </c>
      <c r="G181" s="3" t="s">
        <v>65</v>
      </c>
      <c r="H181" s="3" t="s">
        <v>1107</v>
      </c>
      <c r="I181" s="3" t="s">
        <v>969</v>
      </c>
      <c r="J181" s="4" t="s">
        <v>401</v>
      </c>
      <c r="K181" s="4" t="s">
        <v>402</v>
      </c>
      <c r="L181" t="s">
        <v>54</v>
      </c>
      <c r="M181" t="s">
        <v>55</v>
      </c>
      <c r="N181" t="s">
        <v>616</v>
      </c>
      <c r="O181" t="s">
        <v>1183</v>
      </c>
      <c r="P181" s="2">
        <v>46112</v>
      </c>
    </row>
    <row r="182" spans="1:16" x14ac:dyDescent="0.25">
      <c r="A182">
        <v>2026</v>
      </c>
      <c r="B182" s="2">
        <v>46023</v>
      </c>
      <c r="C182" s="2">
        <v>46112</v>
      </c>
      <c r="D182" t="s">
        <v>43</v>
      </c>
      <c r="E182">
        <v>110</v>
      </c>
      <c r="F182" t="s">
        <v>1167</v>
      </c>
      <c r="G182" s="3" t="s">
        <v>1072</v>
      </c>
      <c r="H182" s="3" t="s">
        <v>1104</v>
      </c>
      <c r="I182" s="3" t="s">
        <v>969</v>
      </c>
      <c r="J182" s="4" t="s">
        <v>128</v>
      </c>
      <c r="K182" s="4" t="s">
        <v>248</v>
      </c>
      <c r="L182" t="s">
        <v>54</v>
      </c>
      <c r="M182" t="s">
        <v>55</v>
      </c>
      <c r="N182" t="s">
        <v>617</v>
      </c>
      <c r="O182" t="s">
        <v>1183</v>
      </c>
      <c r="P182" s="2">
        <v>46112</v>
      </c>
    </row>
    <row r="183" spans="1:16" x14ac:dyDescent="0.25">
      <c r="A183">
        <v>2026</v>
      </c>
      <c r="B183" s="2">
        <v>46023</v>
      </c>
      <c r="C183" s="2">
        <v>46112</v>
      </c>
      <c r="D183" t="s">
        <v>43</v>
      </c>
      <c r="E183">
        <v>95</v>
      </c>
      <c r="F183" t="s">
        <v>88</v>
      </c>
      <c r="G183" s="3" t="s">
        <v>106</v>
      </c>
      <c r="H183" s="3" t="s">
        <v>1101</v>
      </c>
      <c r="I183" s="3" t="s">
        <v>1006</v>
      </c>
      <c r="J183" s="4" t="s">
        <v>162</v>
      </c>
      <c r="K183" s="4" t="s">
        <v>403</v>
      </c>
      <c r="L183" t="s">
        <v>53</v>
      </c>
      <c r="M183" t="s">
        <v>55</v>
      </c>
      <c r="N183" t="s">
        <v>618</v>
      </c>
      <c r="O183" t="s">
        <v>1183</v>
      </c>
      <c r="P183" s="2">
        <v>46112</v>
      </c>
    </row>
    <row r="184" spans="1:16" x14ac:dyDescent="0.25">
      <c r="A184">
        <v>2026</v>
      </c>
      <c r="B184" s="2">
        <v>46023</v>
      </c>
      <c r="C184" s="2">
        <v>46112</v>
      </c>
      <c r="D184" t="s">
        <v>43</v>
      </c>
      <c r="E184">
        <v>407</v>
      </c>
      <c r="F184" t="s">
        <v>101</v>
      </c>
      <c r="G184" s="3" t="s">
        <v>101</v>
      </c>
      <c r="H184" s="3" t="s">
        <v>1104</v>
      </c>
      <c r="I184" s="3" t="s">
        <v>1007</v>
      </c>
      <c r="J184" s="4" t="s">
        <v>404</v>
      </c>
      <c r="K184" s="4" t="s">
        <v>405</v>
      </c>
      <c r="L184" t="s">
        <v>53</v>
      </c>
      <c r="M184" t="s">
        <v>55</v>
      </c>
      <c r="N184" t="s">
        <v>619</v>
      </c>
      <c r="O184" t="s">
        <v>1183</v>
      </c>
      <c r="P184" s="2">
        <v>46112</v>
      </c>
    </row>
    <row r="185" spans="1:16" x14ac:dyDescent="0.25">
      <c r="A185">
        <v>2026</v>
      </c>
      <c r="B185" s="2">
        <v>46023</v>
      </c>
      <c r="C185" s="2">
        <v>46112</v>
      </c>
      <c r="D185" t="s">
        <v>43</v>
      </c>
      <c r="E185">
        <v>367</v>
      </c>
      <c r="F185" t="s">
        <v>1071</v>
      </c>
      <c r="G185" s="3" t="s">
        <v>1149</v>
      </c>
      <c r="H185" s="3" t="s">
        <v>1126</v>
      </c>
      <c r="I185" s="3" t="s">
        <v>1008</v>
      </c>
      <c r="J185" s="4" t="s">
        <v>406</v>
      </c>
      <c r="K185" s="4" t="s">
        <v>407</v>
      </c>
      <c r="L185" t="s">
        <v>53</v>
      </c>
      <c r="M185" t="s">
        <v>55</v>
      </c>
      <c r="N185" t="s">
        <v>620</v>
      </c>
      <c r="O185" t="s">
        <v>1183</v>
      </c>
      <c r="P185" s="2">
        <v>46112</v>
      </c>
    </row>
    <row r="186" spans="1:16" x14ac:dyDescent="0.25">
      <c r="A186">
        <v>2026</v>
      </c>
      <c r="B186" s="2">
        <v>46023</v>
      </c>
      <c r="C186" s="2">
        <v>46112</v>
      </c>
      <c r="D186" t="s">
        <v>43</v>
      </c>
      <c r="E186">
        <v>110</v>
      </c>
      <c r="F186" t="s">
        <v>1168</v>
      </c>
      <c r="G186" s="3" t="s">
        <v>1072</v>
      </c>
      <c r="H186" s="3" t="s">
        <v>1087</v>
      </c>
      <c r="I186" s="3" t="s">
        <v>1009</v>
      </c>
      <c r="J186" s="4" t="s">
        <v>408</v>
      </c>
      <c r="K186" s="4" t="s">
        <v>248</v>
      </c>
      <c r="L186" t="s">
        <v>53</v>
      </c>
      <c r="M186" t="s">
        <v>55</v>
      </c>
      <c r="N186" t="s">
        <v>621</v>
      </c>
      <c r="O186" t="s">
        <v>1183</v>
      </c>
      <c r="P186" s="2">
        <v>46112</v>
      </c>
    </row>
    <row r="187" spans="1:16" x14ac:dyDescent="0.25">
      <c r="A187">
        <v>2026</v>
      </c>
      <c r="B187" s="2">
        <v>46023</v>
      </c>
      <c r="C187" s="2">
        <v>46112</v>
      </c>
      <c r="D187" t="s">
        <v>43</v>
      </c>
      <c r="E187">
        <v>125</v>
      </c>
      <c r="F187" t="s">
        <v>1158</v>
      </c>
      <c r="G187" s="3" t="s">
        <v>60</v>
      </c>
      <c r="H187" s="3" t="s">
        <v>1054</v>
      </c>
      <c r="I187" s="3" t="s">
        <v>1010</v>
      </c>
      <c r="J187" s="4" t="s">
        <v>409</v>
      </c>
      <c r="K187" s="4" t="s">
        <v>410</v>
      </c>
      <c r="L187" t="s">
        <v>53</v>
      </c>
      <c r="M187" t="s">
        <v>55</v>
      </c>
      <c r="N187" t="s">
        <v>622</v>
      </c>
      <c r="O187" t="s">
        <v>1183</v>
      </c>
      <c r="P187" s="2">
        <v>46112</v>
      </c>
    </row>
    <row r="188" spans="1:16" x14ac:dyDescent="0.25">
      <c r="A188">
        <v>2026</v>
      </c>
      <c r="B188" s="2">
        <v>46023</v>
      </c>
      <c r="C188" s="2">
        <v>46112</v>
      </c>
      <c r="D188" t="s">
        <v>43</v>
      </c>
      <c r="E188">
        <v>414</v>
      </c>
      <c r="F188" t="s">
        <v>1156</v>
      </c>
      <c r="G188" s="3" t="s">
        <v>81</v>
      </c>
      <c r="H188" s="3" t="s">
        <v>1101</v>
      </c>
      <c r="I188" s="3" t="s">
        <v>970</v>
      </c>
      <c r="J188" s="4" t="s">
        <v>209</v>
      </c>
      <c r="K188" s="4" t="s">
        <v>306</v>
      </c>
      <c r="L188" t="s">
        <v>53</v>
      </c>
      <c r="M188" t="s">
        <v>55</v>
      </c>
      <c r="N188" t="s">
        <v>623</v>
      </c>
      <c r="O188" t="s">
        <v>1183</v>
      </c>
      <c r="P188" s="2">
        <v>46112</v>
      </c>
    </row>
    <row r="189" spans="1:16" x14ac:dyDescent="0.25">
      <c r="A189">
        <v>2026</v>
      </c>
      <c r="B189" s="2">
        <v>46023</v>
      </c>
      <c r="C189" s="2">
        <v>46112</v>
      </c>
      <c r="D189" t="s">
        <v>43</v>
      </c>
      <c r="E189">
        <v>31</v>
      </c>
      <c r="F189" t="s">
        <v>62</v>
      </c>
      <c r="G189" s="3" t="s">
        <v>62</v>
      </c>
      <c r="H189" s="3" t="s">
        <v>1115</v>
      </c>
      <c r="I189" s="3" t="s">
        <v>411</v>
      </c>
      <c r="J189" s="4" t="s">
        <v>412</v>
      </c>
      <c r="K189" s="4" t="s">
        <v>211</v>
      </c>
      <c r="L189" t="s">
        <v>53</v>
      </c>
      <c r="M189" t="s">
        <v>55</v>
      </c>
      <c r="N189" t="s">
        <v>624</v>
      </c>
      <c r="O189" t="s">
        <v>1183</v>
      </c>
      <c r="P189" s="2">
        <v>46112</v>
      </c>
    </row>
    <row r="190" spans="1:16" x14ac:dyDescent="0.25">
      <c r="A190">
        <v>2026</v>
      </c>
      <c r="B190" s="2">
        <v>46023</v>
      </c>
      <c r="C190" s="2">
        <v>46112</v>
      </c>
      <c r="D190" t="s">
        <v>43</v>
      </c>
      <c r="E190">
        <v>398</v>
      </c>
      <c r="F190" t="s">
        <v>84</v>
      </c>
      <c r="G190" s="3" t="s">
        <v>84</v>
      </c>
      <c r="H190" s="3" t="s">
        <v>1104</v>
      </c>
      <c r="I190" s="3" t="s">
        <v>971</v>
      </c>
      <c r="J190" s="4" t="s">
        <v>129</v>
      </c>
      <c r="K190" s="4" t="s">
        <v>413</v>
      </c>
      <c r="L190" t="s">
        <v>53</v>
      </c>
      <c r="M190" t="s">
        <v>55</v>
      </c>
      <c r="N190" t="s">
        <v>625</v>
      </c>
      <c r="O190" t="s">
        <v>1183</v>
      </c>
      <c r="P190" s="2">
        <v>46112</v>
      </c>
    </row>
    <row r="191" spans="1:16" x14ac:dyDescent="0.25">
      <c r="A191">
        <v>2026</v>
      </c>
      <c r="B191" s="2">
        <v>46023</v>
      </c>
      <c r="C191" s="2">
        <v>46112</v>
      </c>
      <c r="D191" t="s">
        <v>43</v>
      </c>
      <c r="E191">
        <v>31</v>
      </c>
      <c r="F191" t="s">
        <v>62</v>
      </c>
      <c r="G191" s="3" t="s">
        <v>62</v>
      </c>
      <c r="H191" s="3" t="s">
        <v>1130</v>
      </c>
      <c r="I191" s="3" t="s">
        <v>972</v>
      </c>
      <c r="J191" s="4" t="s">
        <v>414</v>
      </c>
      <c r="K191" s="4" t="s">
        <v>129</v>
      </c>
      <c r="L191" t="s">
        <v>53</v>
      </c>
      <c r="M191" t="s">
        <v>55</v>
      </c>
      <c r="N191" t="s">
        <v>626</v>
      </c>
      <c r="O191" t="s">
        <v>1183</v>
      </c>
      <c r="P191" s="2">
        <v>46112</v>
      </c>
    </row>
    <row r="192" spans="1:16" x14ac:dyDescent="0.25">
      <c r="A192">
        <v>2026</v>
      </c>
      <c r="B192" s="2">
        <v>46023</v>
      </c>
      <c r="C192" s="2">
        <v>46112</v>
      </c>
      <c r="D192" t="s">
        <v>43</v>
      </c>
      <c r="E192">
        <v>73</v>
      </c>
      <c r="F192" t="s">
        <v>72</v>
      </c>
      <c r="G192" s="3" t="s">
        <v>72</v>
      </c>
      <c r="H192" s="3" t="s">
        <v>1104</v>
      </c>
      <c r="I192" s="3" t="s">
        <v>973</v>
      </c>
      <c r="J192" s="4" t="s">
        <v>158</v>
      </c>
      <c r="K192" s="4" t="s">
        <v>415</v>
      </c>
      <c r="L192" t="s">
        <v>53</v>
      </c>
      <c r="M192" t="s">
        <v>55</v>
      </c>
      <c r="N192" t="s">
        <v>627</v>
      </c>
      <c r="O192" t="s">
        <v>1183</v>
      </c>
      <c r="P192" s="2">
        <v>46112</v>
      </c>
    </row>
    <row r="193" spans="1:16" x14ac:dyDescent="0.25">
      <c r="A193">
        <v>2026</v>
      </c>
      <c r="B193" s="2">
        <v>46023</v>
      </c>
      <c r="C193" s="2">
        <v>46112</v>
      </c>
      <c r="D193" t="s">
        <v>43</v>
      </c>
      <c r="E193">
        <v>27</v>
      </c>
      <c r="F193" t="s">
        <v>1180</v>
      </c>
      <c r="G193" s="3" t="s">
        <v>77</v>
      </c>
      <c r="H193" s="3" t="s">
        <v>1062</v>
      </c>
      <c r="I193" s="3" t="s">
        <v>974</v>
      </c>
      <c r="J193" s="4" t="s">
        <v>416</v>
      </c>
      <c r="K193" s="4" t="s">
        <v>189</v>
      </c>
      <c r="L193" t="s">
        <v>54</v>
      </c>
      <c r="M193" t="s">
        <v>55</v>
      </c>
      <c r="N193" t="s">
        <v>628</v>
      </c>
      <c r="O193" t="s">
        <v>1183</v>
      </c>
      <c r="P193" s="2">
        <v>46112</v>
      </c>
    </row>
    <row r="194" spans="1:16" x14ac:dyDescent="0.25">
      <c r="A194">
        <v>2026</v>
      </c>
      <c r="B194" s="2">
        <v>46023</v>
      </c>
      <c r="C194" s="2">
        <v>46112</v>
      </c>
      <c r="D194" t="s">
        <v>43</v>
      </c>
      <c r="E194">
        <v>352</v>
      </c>
      <c r="F194" t="s">
        <v>66</v>
      </c>
      <c r="G194" s="3" t="s">
        <v>1152</v>
      </c>
      <c r="H194" s="3" t="s">
        <v>1051</v>
      </c>
      <c r="I194" s="3" t="s">
        <v>975</v>
      </c>
      <c r="J194" s="4" t="s">
        <v>231</v>
      </c>
      <c r="K194" s="4" t="s">
        <v>146</v>
      </c>
      <c r="L194" t="s">
        <v>53</v>
      </c>
      <c r="M194" t="s">
        <v>55</v>
      </c>
      <c r="N194" t="s">
        <v>629</v>
      </c>
      <c r="O194" t="s">
        <v>1183</v>
      </c>
      <c r="P194" s="2">
        <v>46112</v>
      </c>
    </row>
    <row r="195" spans="1:16" x14ac:dyDescent="0.25">
      <c r="A195">
        <v>2026</v>
      </c>
      <c r="B195" s="2">
        <v>46023</v>
      </c>
      <c r="C195" s="2">
        <v>46112</v>
      </c>
      <c r="D195" t="s">
        <v>43</v>
      </c>
      <c r="E195">
        <v>14</v>
      </c>
      <c r="F195" t="s">
        <v>1157</v>
      </c>
      <c r="G195" s="3" t="s">
        <v>59</v>
      </c>
      <c r="H195" s="3" t="s">
        <v>1101</v>
      </c>
      <c r="I195" s="3" t="s">
        <v>976</v>
      </c>
      <c r="J195" s="4" t="s">
        <v>417</v>
      </c>
      <c r="K195" s="4" t="s">
        <v>418</v>
      </c>
      <c r="L195" t="s">
        <v>54</v>
      </c>
      <c r="M195" t="s">
        <v>55</v>
      </c>
      <c r="N195" t="s">
        <v>630</v>
      </c>
      <c r="O195" t="s">
        <v>1183</v>
      </c>
      <c r="P195" s="2">
        <v>46112</v>
      </c>
    </row>
    <row r="196" spans="1:16" x14ac:dyDescent="0.25">
      <c r="A196">
        <v>2026</v>
      </c>
      <c r="B196" s="2">
        <v>46023</v>
      </c>
      <c r="C196" s="2">
        <v>46112</v>
      </c>
      <c r="D196" t="s">
        <v>43</v>
      </c>
      <c r="E196">
        <v>53</v>
      </c>
      <c r="F196" t="s">
        <v>1180</v>
      </c>
      <c r="G196" s="3" t="s">
        <v>108</v>
      </c>
      <c r="H196" s="3" t="s">
        <v>1138</v>
      </c>
      <c r="I196" s="3" t="s">
        <v>977</v>
      </c>
      <c r="J196" s="4" t="s">
        <v>123</v>
      </c>
      <c r="K196" s="4" t="s">
        <v>419</v>
      </c>
      <c r="L196" t="s">
        <v>54</v>
      </c>
      <c r="M196" t="s">
        <v>55</v>
      </c>
      <c r="N196" t="s">
        <v>631</v>
      </c>
      <c r="O196" t="s">
        <v>1183</v>
      </c>
      <c r="P196" s="2">
        <v>46112</v>
      </c>
    </row>
    <row r="197" spans="1:16" x14ac:dyDescent="0.25">
      <c r="A197">
        <v>2026</v>
      </c>
      <c r="B197" s="2">
        <v>46023</v>
      </c>
      <c r="C197" s="2">
        <v>46112</v>
      </c>
      <c r="D197" t="s">
        <v>43</v>
      </c>
      <c r="E197">
        <v>28</v>
      </c>
      <c r="F197" t="s">
        <v>92</v>
      </c>
      <c r="G197" s="3" t="s">
        <v>92</v>
      </c>
      <c r="H197" s="3" t="s">
        <v>1059</v>
      </c>
      <c r="I197" s="3" t="s">
        <v>420</v>
      </c>
      <c r="J197" s="4" t="s">
        <v>327</v>
      </c>
      <c r="K197" s="4" t="s">
        <v>248</v>
      </c>
      <c r="L197" t="s">
        <v>53</v>
      </c>
      <c r="M197" t="s">
        <v>55</v>
      </c>
      <c r="N197" t="s">
        <v>632</v>
      </c>
      <c r="O197" t="s">
        <v>1183</v>
      </c>
      <c r="P197" s="2">
        <v>46112</v>
      </c>
    </row>
    <row r="198" spans="1:16" x14ac:dyDescent="0.25">
      <c r="A198">
        <v>2026</v>
      </c>
      <c r="B198" s="2">
        <v>46023</v>
      </c>
      <c r="C198" s="2">
        <v>46112</v>
      </c>
      <c r="D198" t="s">
        <v>43</v>
      </c>
      <c r="E198">
        <v>125</v>
      </c>
      <c r="F198" t="s">
        <v>60</v>
      </c>
      <c r="G198" s="3" t="s">
        <v>60</v>
      </c>
      <c r="H198" s="3" t="s">
        <v>1141</v>
      </c>
      <c r="I198" s="3" t="s">
        <v>978</v>
      </c>
      <c r="J198" s="4" t="s">
        <v>263</v>
      </c>
      <c r="K198" s="4" t="s">
        <v>413</v>
      </c>
      <c r="L198" t="s">
        <v>53</v>
      </c>
      <c r="M198" t="s">
        <v>55</v>
      </c>
      <c r="N198" t="s">
        <v>633</v>
      </c>
      <c r="O198" t="s">
        <v>1183</v>
      </c>
      <c r="P198" s="2">
        <v>46112</v>
      </c>
    </row>
    <row r="199" spans="1:16" x14ac:dyDescent="0.25">
      <c r="A199">
        <v>2026</v>
      </c>
      <c r="B199" s="2">
        <v>46023</v>
      </c>
      <c r="C199" s="2">
        <v>46112</v>
      </c>
      <c r="D199" t="s">
        <v>43</v>
      </c>
      <c r="E199">
        <v>402</v>
      </c>
      <c r="F199" t="s">
        <v>1156</v>
      </c>
      <c r="G199" s="3" t="s">
        <v>58</v>
      </c>
      <c r="H199" s="3" t="s">
        <v>1128</v>
      </c>
      <c r="I199" s="3" t="s">
        <v>230</v>
      </c>
      <c r="J199" s="4" t="s">
        <v>421</v>
      </c>
      <c r="K199" s="4" t="s">
        <v>235</v>
      </c>
      <c r="L199" t="s">
        <v>54</v>
      </c>
      <c r="M199" t="s">
        <v>55</v>
      </c>
      <c r="N199" t="s">
        <v>634</v>
      </c>
      <c r="O199" t="s">
        <v>1183</v>
      </c>
      <c r="P199" s="2">
        <v>46112</v>
      </c>
    </row>
    <row r="200" spans="1:16" x14ac:dyDescent="0.25">
      <c r="A200">
        <v>2026</v>
      </c>
      <c r="B200" s="2">
        <v>46023</v>
      </c>
      <c r="C200" s="2">
        <v>46112</v>
      </c>
      <c r="D200" t="s">
        <v>43</v>
      </c>
      <c r="E200">
        <v>355</v>
      </c>
      <c r="F200" t="s">
        <v>109</v>
      </c>
      <c r="G200" s="3" t="s">
        <v>109</v>
      </c>
      <c r="H200" s="3" t="s">
        <v>1136</v>
      </c>
      <c r="I200" s="3" t="s">
        <v>979</v>
      </c>
      <c r="J200" s="4" t="s">
        <v>422</v>
      </c>
      <c r="K200" s="4" t="s">
        <v>144</v>
      </c>
      <c r="L200" t="s">
        <v>54</v>
      </c>
      <c r="M200" t="s">
        <v>55</v>
      </c>
      <c r="N200" t="s">
        <v>635</v>
      </c>
      <c r="O200" t="s">
        <v>1183</v>
      </c>
      <c r="P200" s="2">
        <v>46112</v>
      </c>
    </row>
    <row r="201" spans="1:16" x14ac:dyDescent="0.25">
      <c r="A201">
        <v>2026</v>
      </c>
      <c r="B201" s="2">
        <v>46023</v>
      </c>
      <c r="C201" s="2">
        <v>46112</v>
      </c>
      <c r="D201" t="s">
        <v>43</v>
      </c>
      <c r="E201">
        <v>219</v>
      </c>
      <c r="F201" t="s">
        <v>1172</v>
      </c>
      <c r="G201" s="3" t="s">
        <v>65</v>
      </c>
      <c r="H201" s="3" t="s">
        <v>1055</v>
      </c>
      <c r="I201" s="3" t="s">
        <v>980</v>
      </c>
      <c r="J201" s="4" t="s">
        <v>423</v>
      </c>
      <c r="K201" s="4" t="s">
        <v>424</v>
      </c>
      <c r="L201" t="s">
        <v>53</v>
      </c>
      <c r="M201" t="s">
        <v>55</v>
      </c>
      <c r="N201" t="s">
        <v>636</v>
      </c>
      <c r="O201" t="s">
        <v>1183</v>
      </c>
      <c r="P201" s="2">
        <v>46112</v>
      </c>
    </row>
    <row r="202" spans="1:16" x14ac:dyDescent="0.25">
      <c r="A202">
        <v>2026</v>
      </c>
      <c r="B202" s="2">
        <v>46023</v>
      </c>
      <c r="C202" s="2">
        <v>46112</v>
      </c>
      <c r="D202" t="s">
        <v>43</v>
      </c>
      <c r="E202">
        <v>10</v>
      </c>
      <c r="F202" t="s">
        <v>1177</v>
      </c>
      <c r="G202" s="3" t="s">
        <v>68</v>
      </c>
      <c r="H202" s="3" t="s">
        <v>1101</v>
      </c>
      <c r="I202" s="3" t="s">
        <v>234</v>
      </c>
      <c r="J202" s="4" t="s">
        <v>146</v>
      </c>
      <c r="K202" s="4" t="s">
        <v>156</v>
      </c>
      <c r="L202" t="s">
        <v>54</v>
      </c>
      <c r="M202" t="s">
        <v>55</v>
      </c>
      <c r="N202" t="s">
        <v>637</v>
      </c>
      <c r="O202" t="s">
        <v>1183</v>
      </c>
      <c r="P202" s="2">
        <v>46112</v>
      </c>
    </row>
    <row r="203" spans="1:16" x14ac:dyDescent="0.25">
      <c r="A203">
        <v>2026</v>
      </c>
      <c r="B203" s="2">
        <v>46023</v>
      </c>
      <c r="C203" s="2">
        <v>46112</v>
      </c>
      <c r="D203" t="s">
        <v>43</v>
      </c>
      <c r="E203">
        <v>13</v>
      </c>
      <c r="F203" t="s">
        <v>1156</v>
      </c>
      <c r="G203" s="3" t="s">
        <v>70</v>
      </c>
      <c r="H203" s="3" t="s">
        <v>1054</v>
      </c>
      <c r="I203" s="3" t="s">
        <v>425</v>
      </c>
      <c r="J203" s="4" t="s">
        <v>300</v>
      </c>
      <c r="K203" s="4" t="s">
        <v>426</v>
      </c>
      <c r="L203" t="s">
        <v>54</v>
      </c>
      <c r="M203" t="s">
        <v>55</v>
      </c>
      <c r="N203" t="s">
        <v>638</v>
      </c>
      <c r="O203" t="s">
        <v>1183</v>
      </c>
      <c r="P203" s="2">
        <v>46112</v>
      </c>
    </row>
    <row r="204" spans="1:16" x14ac:dyDescent="0.25">
      <c r="A204">
        <v>2026</v>
      </c>
      <c r="B204" s="2">
        <v>46023</v>
      </c>
      <c r="C204" s="2">
        <v>46112</v>
      </c>
      <c r="D204" t="s">
        <v>43</v>
      </c>
      <c r="E204">
        <v>125</v>
      </c>
      <c r="F204" t="s">
        <v>60</v>
      </c>
      <c r="G204" s="3" t="s">
        <v>60</v>
      </c>
      <c r="H204" s="3" t="s">
        <v>1128</v>
      </c>
      <c r="I204" s="3" t="s">
        <v>981</v>
      </c>
      <c r="J204" s="4" t="s">
        <v>123</v>
      </c>
      <c r="K204" s="4" t="s">
        <v>427</v>
      </c>
      <c r="L204" t="s">
        <v>53</v>
      </c>
      <c r="M204" t="s">
        <v>55</v>
      </c>
      <c r="N204" t="s">
        <v>639</v>
      </c>
      <c r="O204" t="s">
        <v>1183</v>
      </c>
      <c r="P204" s="2">
        <v>46112</v>
      </c>
    </row>
    <row r="205" spans="1:16" x14ac:dyDescent="0.25">
      <c r="A205">
        <v>2026</v>
      </c>
      <c r="B205" s="2">
        <v>46023</v>
      </c>
      <c r="C205" s="2">
        <v>46112</v>
      </c>
      <c r="D205" t="s">
        <v>43</v>
      </c>
      <c r="E205">
        <v>401</v>
      </c>
      <c r="F205" t="s">
        <v>1070</v>
      </c>
      <c r="G205" s="3" t="s">
        <v>1070</v>
      </c>
      <c r="H205" s="3" t="s">
        <v>1104</v>
      </c>
      <c r="I205" s="3" t="s">
        <v>428</v>
      </c>
      <c r="J205" s="4" t="s">
        <v>209</v>
      </c>
      <c r="K205" s="4" t="s">
        <v>429</v>
      </c>
      <c r="L205" t="s">
        <v>53</v>
      </c>
      <c r="M205" t="s">
        <v>55</v>
      </c>
      <c r="N205" t="s">
        <v>640</v>
      </c>
      <c r="O205" t="s">
        <v>1183</v>
      </c>
      <c r="P205" s="2">
        <v>46112</v>
      </c>
    </row>
    <row r="206" spans="1:16" x14ac:dyDescent="0.25">
      <c r="A206">
        <v>2026</v>
      </c>
      <c r="B206" s="2">
        <v>46023</v>
      </c>
      <c r="C206" s="2">
        <v>46112</v>
      </c>
      <c r="D206" t="s">
        <v>43</v>
      </c>
      <c r="E206">
        <v>220</v>
      </c>
      <c r="F206" t="s">
        <v>1181</v>
      </c>
      <c r="G206" s="3" t="s">
        <v>78</v>
      </c>
      <c r="H206" s="3" t="s">
        <v>1051</v>
      </c>
      <c r="I206" s="3" t="s">
        <v>430</v>
      </c>
      <c r="J206" s="4" t="s">
        <v>413</v>
      </c>
      <c r="K206" s="4" t="s">
        <v>268</v>
      </c>
      <c r="L206" t="s">
        <v>53</v>
      </c>
      <c r="M206" t="s">
        <v>55</v>
      </c>
      <c r="N206" t="s">
        <v>641</v>
      </c>
      <c r="O206" t="s">
        <v>1183</v>
      </c>
      <c r="P206" s="2">
        <v>46112</v>
      </c>
    </row>
    <row r="207" spans="1:16" x14ac:dyDescent="0.25">
      <c r="A207">
        <v>2026</v>
      </c>
      <c r="B207" s="2">
        <v>46023</v>
      </c>
      <c r="C207" s="2">
        <v>46112</v>
      </c>
      <c r="D207" t="s">
        <v>43</v>
      </c>
      <c r="E207">
        <v>125</v>
      </c>
      <c r="F207" t="s">
        <v>60</v>
      </c>
      <c r="G207" s="3" t="s">
        <v>60</v>
      </c>
      <c r="H207" s="3" t="s">
        <v>1054</v>
      </c>
      <c r="I207" s="3" t="s">
        <v>982</v>
      </c>
      <c r="J207" s="4" t="s">
        <v>146</v>
      </c>
      <c r="K207" s="4" t="s">
        <v>432</v>
      </c>
      <c r="L207" t="s">
        <v>53</v>
      </c>
      <c r="M207" t="s">
        <v>55</v>
      </c>
      <c r="N207" t="s">
        <v>642</v>
      </c>
      <c r="O207" t="s">
        <v>1183</v>
      </c>
      <c r="P207" s="2">
        <v>46112</v>
      </c>
    </row>
    <row r="208" spans="1:16" x14ac:dyDescent="0.25">
      <c r="A208">
        <v>2026</v>
      </c>
      <c r="B208" s="2">
        <v>46023</v>
      </c>
      <c r="C208" s="2">
        <v>46112</v>
      </c>
      <c r="D208" t="s">
        <v>43</v>
      </c>
      <c r="E208">
        <v>13</v>
      </c>
      <c r="F208" t="s">
        <v>1156</v>
      </c>
      <c r="G208" s="3" t="s">
        <v>1111</v>
      </c>
      <c r="H208" s="3" t="s">
        <v>1099</v>
      </c>
      <c r="I208" s="3" t="s">
        <v>305</v>
      </c>
      <c r="J208" s="4" t="s">
        <v>391</v>
      </c>
      <c r="K208" s="4" t="s">
        <v>983</v>
      </c>
      <c r="L208" t="s">
        <v>54</v>
      </c>
      <c r="M208" t="s">
        <v>55</v>
      </c>
      <c r="N208" t="s">
        <v>643</v>
      </c>
      <c r="O208" t="s">
        <v>1183</v>
      </c>
      <c r="P208" s="2">
        <v>46112</v>
      </c>
    </row>
    <row r="209" spans="1:16" x14ac:dyDescent="0.25">
      <c r="A209">
        <v>2026</v>
      </c>
      <c r="B209" s="2">
        <v>46023</v>
      </c>
      <c r="C209" s="2">
        <v>46112</v>
      </c>
      <c r="D209" t="s">
        <v>43</v>
      </c>
      <c r="E209">
        <v>27</v>
      </c>
      <c r="F209" t="s">
        <v>1180</v>
      </c>
      <c r="G209" s="3" t="s">
        <v>77</v>
      </c>
      <c r="H209" s="3" t="s">
        <v>1138</v>
      </c>
      <c r="I209" s="3" t="s">
        <v>433</v>
      </c>
      <c r="J209" s="4" t="s">
        <v>434</v>
      </c>
      <c r="K209" s="4" t="s">
        <v>248</v>
      </c>
      <c r="L209" t="s">
        <v>54</v>
      </c>
      <c r="M209" t="s">
        <v>55</v>
      </c>
      <c r="N209" t="s">
        <v>644</v>
      </c>
      <c r="O209" t="s">
        <v>1183</v>
      </c>
      <c r="P209" s="2">
        <v>46112</v>
      </c>
    </row>
    <row r="210" spans="1:16" x14ac:dyDescent="0.25">
      <c r="A210">
        <v>2026</v>
      </c>
      <c r="B210" s="2">
        <v>46023</v>
      </c>
      <c r="C210" s="2">
        <v>46112</v>
      </c>
      <c r="D210" t="s">
        <v>43</v>
      </c>
      <c r="E210">
        <v>9</v>
      </c>
      <c r="F210" t="s">
        <v>104</v>
      </c>
      <c r="G210" s="3" t="s">
        <v>104</v>
      </c>
      <c r="H210" s="3" t="s">
        <v>1136</v>
      </c>
      <c r="I210" s="3" t="s">
        <v>984</v>
      </c>
      <c r="J210" s="4" t="s">
        <v>435</v>
      </c>
      <c r="K210" s="4" t="s">
        <v>157</v>
      </c>
      <c r="L210" t="s">
        <v>54</v>
      </c>
      <c r="M210" t="s">
        <v>55</v>
      </c>
      <c r="N210" t="s">
        <v>645</v>
      </c>
      <c r="O210" t="s">
        <v>1183</v>
      </c>
      <c r="P210" s="2">
        <v>46112</v>
      </c>
    </row>
    <row r="211" spans="1:16" x14ac:dyDescent="0.25">
      <c r="A211">
        <v>2026</v>
      </c>
      <c r="B211" s="2">
        <v>46023</v>
      </c>
      <c r="C211" s="2">
        <v>46112</v>
      </c>
      <c r="D211" t="s">
        <v>43</v>
      </c>
      <c r="E211">
        <v>49</v>
      </c>
      <c r="F211" t="s">
        <v>89</v>
      </c>
      <c r="G211" s="3" t="s">
        <v>89</v>
      </c>
      <c r="H211" s="3" t="s">
        <v>1065</v>
      </c>
      <c r="I211" s="3" t="s">
        <v>985</v>
      </c>
      <c r="J211" s="4" t="s">
        <v>436</v>
      </c>
      <c r="K211" s="4" t="s">
        <v>306</v>
      </c>
      <c r="L211" t="s">
        <v>53</v>
      </c>
      <c r="M211" t="s">
        <v>55</v>
      </c>
      <c r="N211" t="s">
        <v>646</v>
      </c>
      <c r="O211" t="s">
        <v>1183</v>
      </c>
      <c r="P211" s="2">
        <v>46112</v>
      </c>
    </row>
    <row r="212" spans="1:16" x14ac:dyDescent="0.25">
      <c r="A212">
        <v>2026</v>
      </c>
      <c r="B212" s="2">
        <v>46023</v>
      </c>
      <c r="C212" s="2">
        <v>46112</v>
      </c>
      <c r="D212" t="s">
        <v>43</v>
      </c>
      <c r="E212">
        <v>200</v>
      </c>
      <c r="F212" t="s">
        <v>1173</v>
      </c>
      <c r="G212" s="3" t="s">
        <v>71</v>
      </c>
      <c r="H212" s="3" t="s">
        <v>118</v>
      </c>
      <c r="I212" s="3" t="s">
        <v>986</v>
      </c>
      <c r="J212" s="4" t="s">
        <v>437</v>
      </c>
      <c r="K212" s="4" t="s">
        <v>169</v>
      </c>
      <c r="L212" t="s">
        <v>53</v>
      </c>
      <c r="M212" t="s">
        <v>55</v>
      </c>
      <c r="N212" t="s">
        <v>647</v>
      </c>
      <c r="O212" t="s">
        <v>1183</v>
      </c>
      <c r="P212" s="2">
        <v>46112</v>
      </c>
    </row>
    <row r="213" spans="1:16" x14ac:dyDescent="0.25">
      <c r="A213">
        <v>2026</v>
      </c>
      <c r="B213" s="2">
        <v>46023</v>
      </c>
      <c r="C213" s="2">
        <v>46112</v>
      </c>
      <c r="D213" t="s">
        <v>43</v>
      </c>
      <c r="E213">
        <v>13</v>
      </c>
      <c r="F213" t="s">
        <v>1156</v>
      </c>
      <c r="G213" s="3" t="s">
        <v>70</v>
      </c>
      <c r="H213" s="3" t="s">
        <v>1109</v>
      </c>
      <c r="I213" s="3" t="s">
        <v>987</v>
      </c>
      <c r="J213" s="4" t="s">
        <v>438</v>
      </c>
      <c r="K213" s="4" t="s">
        <v>126</v>
      </c>
      <c r="L213" t="s">
        <v>53</v>
      </c>
      <c r="M213" t="s">
        <v>55</v>
      </c>
      <c r="N213" t="s">
        <v>648</v>
      </c>
      <c r="O213" t="s">
        <v>1183</v>
      </c>
      <c r="P213" s="2">
        <v>46112</v>
      </c>
    </row>
    <row r="214" spans="1:16" x14ac:dyDescent="0.25">
      <c r="A214">
        <v>2026</v>
      </c>
      <c r="B214" s="2">
        <v>46023</v>
      </c>
      <c r="C214" s="2">
        <v>46112</v>
      </c>
      <c r="D214" t="s">
        <v>43</v>
      </c>
      <c r="E214">
        <v>31</v>
      </c>
      <c r="F214" t="s">
        <v>62</v>
      </c>
      <c r="G214" s="3" t="s">
        <v>62</v>
      </c>
      <c r="H214" s="3" t="s">
        <v>1115</v>
      </c>
      <c r="I214" s="3" t="s">
        <v>988</v>
      </c>
      <c r="J214" s="4" t="s">
        <v>268</v>
      </c>
      <c r="K214" s="4" t="s">
        <v>439</v>
      </c>
      <c r="L214" t="s">
        <v>54</v>
      </c>
      <c r="M214" t="s">
        <v>55</v>
      </c>
      <c r="N214" t="s">
        <v>649</v>
      </c>
      <c r="O214" t="s">
        <v>1183</v>
      </c>
      <c r="P214" s="2">
        <v>46112</v>
      </c>
    </row>
    <row r="215" spans="1:16" x14ac:dyDescent="0.25">
      <c r="A215">
        <v>2026</v>
      </c>
      <c r="B215" s="2">
        <v>46023</v>
      </c>
      <c r="C215" s="2">
        <v>46112</v>
      </c>
      <c r="D215" t="s">
        <v>43</v>
      </c>
      <c r="E215">
        <v>139</v>
      </c>
      <c r="F215" t="s">
        <v>110</v>
      </c>
      <c r="G215" s="3" t="s">
        <v>110</v>
      </c>
      <c r="H215" s="3" t="s">
        <v>1102</v>
      </c>
      <c r="I215" s="3" t="s">
        <v>989</v>
      </c>
      <c r="J215" s="4" t="s">
        <v>440</v>
      </c>
      <c r="K215" s="4" t="s">
        <v>209</v>
      </c>
      <c r="L215" t="s">
        <v>53</v>
      </c>
      <c r="M215" t="s">
        <v>55</v>
      </c>
      <c r="N215" t="s">
        <v>650</v>
      </c>
      <c r="O215" t="s">
        <v>1183</v>
      </c>
      <c r="P215" s="2">
        <v>46112</v>
      </c>
    </row>
    <row r="216" spans="1:16" x14ac:dyDescent="0.25">
      <c r="A216">
        <v>2026</v>
      </c>
      <c r="B216" s="2">
        <v>46023</v>
      </c>
      <c r="C216" s="2">
        <v>46112</v>
      </c>
      <c r="D216" t="s">
        <v>43</v>
      </c>
      <c r="E216">
        <v>220</v>
      </c>
      <c r="F216" t="s">
        <v>1181</v>
      </c>
      <c r="G216" s="3" t="s">
        <v>78</v>
      </c>
      <c r="H216" s="3" t="s">
        <v>1099</v>
      </c>
      <c r="I216" s="3" t="s">
        <v>990</v>
      </c>
      <c r="J216" s="4" t="s">
        <v>138</v>
      </c>
      <c r="K216" s="4" t="s">
        <v>146</v>
      </c>
      <c r="L216" t="s">
        <v>53</v>
      </c>
      <c r="M216" t="s">
        <v>55</v>
      </c>
      <c r="N216" t="s">
        <v>651</v>
      </c>
      <c r="O216" t="s">
        <v>1183</v>
      </c>
      <c r="P216" s="2">
        <v>46112</v>
      </c>
    </row>
    <row r="217" spans="1:16" x14ac:dyDescent="0.25">
      <c r="A217">
        <v>2026</v>
      </c>
      <c r="B217" s="2">
        <v>46023</v>
      </c>
      <c r="C217" s="2">
        <v>46112</v>
      </c>
      <c r="D217" t="s">
        <v>43</v>
      </c>
      <c r="E217">
        <v>110</v>
      </c>
      <c r="F217" t="s">
        <v>1169</v>
      </c>
      <c r="G217" s="3" t="s">
        <v>1072</v>
      </c>
      <c r="H217" s="3" t="s">
        <v>1054</v>
      </c>
      <c r="I217" s="3" t="s">
        <v>991</v>
      </c>
      <c r="J217" s="4" t="s">
        <v>441</v>
      </c>
      <c r="K217" s="4" t="s">
        <v>442</v>
      </c>
      <c r="L217" t="s">
        <v>54</v>
      </c>
      <c r="M217" t="s">
        <v>55</v>
      </c>
      <c r="N217" t="s">
        <v>652</v>
      </c>
      <c r="O217" t="s">
        <v>1183</v>
      </c>
      <c r="P217" s="2">
        <v>46112</v>
      </c>
    </row>
    <row r="218" spans="1:16" x14ac:dyDescent="0.25">
      <c r="A218">
        <v>2026</v>
      </c>
      <c r="B218" s="2">
        <v>46023</v>
      </c>
      <c r="C218" s="2">
        <v>46112</v>
      </c>
      <c r="D218" t="s">
        <v>43</v>
      </c>
      <c r="E218">
        <v>220</v>
      </c>
      <c r="F218" t="s">
        <v>1181</v>
      </c>
      <c r="G218" s="3" t="s">
        <v>78</v>
      </c>
      <c r="H218" s="3" t="s">
        <v>1051</v>
      </c>
      <c r="I218" s="3" t="s">
        <v>992</v>
      </c>
      <c r="J218" s="4" t="s">
        <v>209</v>
      </c>
      <c r="K218" s="4" t="s">
        <v>192</v>
      </c>
      <c r="L218" t="s">
        <v>53</v>
      </c>
      <c r="M218" t="s">
        <v>55</v>
      </c>
      <c r="N218" t="s">
        <v>653</v>
      </c>
      <c r="O218" t="s">
        <v>1183</v>
      </c>
      <c r="P218" s="2">
        <v>46112</v>
      </c>
    </row>
    <row r="219" spans="1:16" x14ac:dyDescent="0.25">
      <c r="A219">
        <v>2026</v>
      </c>
      <c r="B219" s="2">
        <v>46023</v>
      </c>
      <c r="C219" s="2">
        <v>46112</v>
      </c>
      <c r="D219" t="s">
        <v>43</v>
      </c>
      <c r="E219">
        <v>110</v>
      </c>
      <c r="F219" t="s">
        <v>1161</v>
      </c>
      <c r="G219" s="3" t="s">
        <v>1148</v>
      </c>
      <c r="H219" s="3" t="s">
        <v>112</v>
      </c>
      <c r="I219" s="3" t="s">
        <v>993</v>
      </c>
      <c r="J219" s="4" t="s">
        <v>299</v>
      </c>
      <c r="K219" s="4" t="s">
        <v>654</v>
      </c>
      <c r="L219" t="s">
        <v>54</v>
      </c>
      <c r="M219" t="s">
        <v>57</v>
      </c>
      <c r="N219" t="s">
        <v>756</v>
      </c>
      <c r="O219" t="s">
        <v>1183</v>
      </c>
      <c r="P219" s="2">
        <v>46112</v>
      </c>
    </row>
    <row r="220" spans="1:16" x14ac:dyDescent="0.25">
      <c r="A220">
        <v>2026</v>
      </c>
      <c r="B220" s="2">
        <v>46023</v>
      </c>
      <c r="C220" s="2">
        <v>46112</v>
      </c>
      <c r="D220" t="s">
        <v>43</v>
      </c>
      <c r="E220">
        <v>47</v>
      </c>
      <c r="F220" t="s">
        <v>64</v>
      </c>
      <c r="G220" s="3" t="s">
        <v>64</v>
      </c>
      <c r="H220" s="3" t="s">
        <v>1101</v>
      </c>
      <c r="I220" s="3" t="s">
        <v>994</v>
      </c>
      <c r="J220" s="4" t="s">
        <v>412</v>
      </c>
      <c r="K220" s="4" t="s">
        <v>655</v>
      </c>
      <c r="L220" t="s">
        <v>54</v>
      </c>
      <c r="M220" t="s">
        <v>57</v>
      </c>
      <c r="N220" t="s">
        <v>757</v>
      </c>
      <c r="O220" t="s">
        <v>1183</v>
      </c>
      <c r="P220" s="2">
        <v>46112</v>
      </c>
    </row>
    <row r="221" spans="1:16" x14ac:dyDescent="0.25">
      <c r="A221">
        <v>2026</v>
      </c>
      <c r="B221" s="2">
        <v>46023</v>
      </c>
      <c r="C221" s="2">
        <v>46112</v>
      </c>
      <c r="D221" t="s">
        <v>43</v>
      </c>
      <c r="E221">
        <v>199</v>
      </c>
      <c r="F221" t="s">
        <v>1058</v>
      </c>
      <c r="G221" s="3" t="s">
        <v>1058</v>
      </c>
      <c r="H221" s="3" t="s">
        <v>1129</v>
      </c>
      <c r="I221" s="3" t="s">
        <v>142</v>
      </c>
      <c r="J221" s="4" t="s">
        <v>143</v>
      </c>
      <c r="K221" s="4" t="s">
        <v>144</v>
      </c>
      <c r="L221" t="s">
        <v>53</v>
      </c>
      <c r="M221" t="s">
        <v>57</v>
      </c>
      <c r="N221" t="s">
        <v>758</v>
      </c>
      <c r="O221" t="s">
        <v>1183</v>
      </c>
      <c r="P221" s="2">
        <v>46112</v>
      </c>
    </row>
    <row r="222" spans="1:16" x14ac:dyDescent="0.25">
      <c r="A222">
        <v>2026</v>
      </c>
      <c r="B222" s="2">
        <v>46023</v>
      </c>
      <c r="C222" s="2">
        <v>46112</v>
      </c>
      <c r="D222" t="s">
        <v>43</v>
      </c>
      <c r="E222">
        <v>351</v>
      </c>
      <c r="F222" t="s">
        <v>1156</v>
      </c>
      <c r="G222" s="3" t="s">
        <v>67</v>
      </c>
      <c r="H222" s="3" t="s">
        <v>1135</v>
      </c>
      <c r="I222" s="3" t="s">
        <v>924</v>
      </c>
      <c r="J222" s="4" t="s">
        <v>390</v>
      </c>
      <c r="K222" s="4" t="s">
        <v>656</v>
      </c>
      <c r="L222" t="s">
        <v>54</v>
      </c>
      <c r="M222" t="s">
        <v>57</v>
      </c>
      <c r="N222" t="s">
        <v>759</v>
      </c>
      <c r="O222" t="s">
        <v>1183</v>
      </c>
      <c r="P222" s="2">
        <v>46112</v>
      </c>
    </row>
    <row r="223" spans="1:16" x14ac:dyDescent="0.25">
      <c r="A223">
        <v>2026</v>
      </c>
      <c r="B223" s="2">
        <v>46023</v>
      </c>
      <c r="C223" s="2">
        <v>46112</v>
      </c>
      <c r="D223" t="s">
        <v>43</v>
      </c>
      <c r="E223">
        <v>10</v>
      </c>
      <c r="F223" t="s">
        <v>1178</v>
      </c>
      <c r="G223" s="3" t="s">
        <v>68</v>
      </c>
      <c r="H223" s="3" t="s">
        <v>111</v>
      </c>
      <c r="I223" s="3" t="s">
        <v>995</v>
      </c>
      <c r="J223" s="4" t="s">
        <v>283</v>
      </c>
      <c r="K223" s="4" t="s">
        <v>657</v>
      </c>
      <c r="L223" t="s">
        <v>54</v>
      </c>
      <c r="M223" t="s">
        <v>57</v>
      </c>
      <c r="N223" t="s">
        <v>760</v>
      </c>
      <c r="O223" t="s">
        <v>1183</v>
      </c>
      <c r="P223" s="2">
        <v>46112</v>
      </c>
    </row>
    <row r="224" spans="1:16" x14ac:dyDescent="0.25">
      <c r="A224">
        <v>2026</v>
      </c>
      <c r="B224" s="2">
        <v>46023</v>
      </c>
      <c r="C224" s="2">
        <v>46112</v>
      </c>
      <c r="D224" t="s">
        <v>43</v>
      </c>
      <c r="E224">
        <v>352</v>
      </c>
      <c r="F224" t="s">
        <v>66</v>
      </c>
      <c r="G224" s="3" t="s">
        <v>66</v>
      </c>
      <c r="H224" s="3" t="s">
        <v>118</v>
      </c>
      <c r="I224" s="3" t="s">
        <v>658</v>
      </c>
      <c r="J224" s="4" t="s">
        <v>659</v>
      </c>
      <c r="K224" s="4" t="s">
        <v>328</v>
      </c>
      <c r="L224" t="s">
        <v>54</v>
      </c>
      <c r="M224" t="s">
        <v>57</v>
      </c>
      <c r="N224" t="s">
        <v>761</v>
      </c>
      <c r="O224" t="s">
        <v>1183</v>
      </c>
      <c r="P224" s="2">
        <v>46112</v>
      </c>
    </row>
    <row r="225" spans="1:16" x14ac:dyDescent="0.25">
      <c r="A225">
        <v>2026</v>
      </c>
      <c r="B225" s="2">
        <v>46023</v>
      </c>
      <c r="C225" s="2">
        <v>46112</v>
      </c>
      <c r="D225" t="s">
        <v>43</v>
      </c>
      <c r="E225">
        <v>402</v>
      </c>
      <c r="F225" t="s">
        <v>1156</v>
      </c>
      <c r="G225" s="3" t="s">
        <v>58</v>
      </c>
      <c r="H225" s="3" t="s">
        <v>1063</v>
      </c>
      <c r="I225" s="3" t="s">
        <v>996</v>
      </c>
      <c r="J225" s="4" t="s">
        <v>660</v>
      </c>
      <c r="K225" s="4" t="s">
        <v>132</v>
      </c>
      <c r="L225" t="s">
        <v>54</v>
      </c>
      <c r="M225" t="s">
        <v>57</v>
      </c>
      <c r="N225" t="s">
        <v>762</v>
      </c>
      <c r="O225" t="s">
        <v>1183</v>
      </c>
      <c r="P225" s="2">
        <v>46112</v>
      </c>
    </row>
    <row r="226" spans="1:16" x14ac:dyDescent="0.25">
      <c r="A226">
        <v>2026</v>
      </c>
      <c r="B226" s="2">
        <v>46023</v>
      </c>
      <c r="C226" s="2">
        <v>46112</v>
      </c>
      <c r="D226" t="s">
        <v>43</v>
      </c>
      <c r="E226">
        <v>415</v>
      </c>
      <c r="F226" t="s">
        <v>1157</v>
      </c>
      <c r="G226" s="3" t="s">
        <v>75</v>
      </c>
      <c r="H226" s="3" t="s">
        <v>1142</v>
      </c>
      <c r="I226" s="3" t="s">
        <v>271</v>
      </c>
      <c r="J226" s="4" t="s">
        <v>441</v>
      </c>
      <c r="K226" s="4" t="s">
        <v>661</v>
      </c>
      <c r="L226" t="s">
        <v>54</v>
      </c>
      <c r="M226" t="s">
        <v>57</v>
      </c>
      <c r="N226" t="s">
        <v>763</v>
      </c>
      <c r="O226" t="s">
        <v>1183</v>
      </c>
      <c r="P226" s="2">
        <v>46112</v>
      </c>
    </row>
    <row r="227" spans="1:16" x14ac:dyDescent="0.25">
      <c r="A227">
        <v>2026</v>
      </c>
      <c r="B227" s="2">
        <v>46023</v>
      </c>
      <c r="C227" s="2">
        <v>46112</v>
      </c>
      <c r="D227" t="s">
        <v>43</v>
      </c>
      <c r="E227">
        <v>13</v>
      </c>
      <c r="F227" t="s">
        <v>1156</v>
      </c>
      <c r="G227" s="3" t="s">
        <v>70</v>
      </c>
      <c r="H227" s="3" t="s">
        <v>1130</v>
      </c>
      <c r="I227" s="3" t="s">
        <v>997</v>
      </c>
      <c r="J227" s="4" t="s">
        <v>146</v>
      </c>
      <c r="K227" s="4" t="s">
        <v>662</v>
      </c>
      <c r="L227" t="s">
        <v>54</v>
      </c>
      <c r="M227" t="s">
        <v>57</v>
      </c>
      <c r="N227" t="s">
        <v>764</v>
      </c>
      <c r="O227" t="s">
        <v>1183</v>
      </c>
      <c r="P227" s="2">
        <v>46112</v>
      </c>
    </row>
    <row r="228" spans="1:16" x14ac:dyDescent="0.25">
      <c r="A228">
        <v>2026</v>
      </c>
      <c r="B228" s="2">
        <v>46023</v>
      </c>
      <c r="C228" s="2">
        <v>46112</v>
      </c>
      <c r="D228" t="s">
        <v>43</v>
      </c>
      <c r="E228">
        <v>31</v>
      </c>
      <c r="F228" t="s">
        <v>62</v>
      </c>
      <c r="G228" s="3" t="s">
        <v>76</v>
      </c>
      <c r="H228" s="3" t="s">
        <v>1122</v>
      </c>
      <c r="I228" s="3" t="s">
        <v>663</v>
      </c>
      <c r="J228" s="4" t="s">
        <v>129</v>
      </c>
      <c r="K228" s="4" t="s">
        <v>664</v>
      </c>
      <c r="L228" t="s">
        <v>53</v>
      </c>
      <c r="M228" t="s">
        <v>57</v>
      </c>
      <c r="N228" t="s">
        <v>765</v>
      </c>
      <c r="O228" t="s">
        <v>1183</v>
      </c>
      <c r="P228" s="2">
        <v>46112</v>
      </c>
    </row>
    <row r="229" spans="1:16" x14ac:dyDescent="0.25">
      <c r="A229">
        <v>2026</v>
      </c>
      <c r="B229" s="2">
        <v>46023</v>
      </c>
      <c r="C229" s="2">
        <v>46112</v>
      </c>
      <c r="D229" t="s">
        <v>43</v>
      </c>
      <c r="E229">
        <v>27</v>
      </c>
      <c r="F229" t="s">
        <v>1180</v>
      </c>
      <c r="G229" s="3" t="s">
        <v>77</v>
      </c>
      <c r="H229" s="3" t="s">
        <v>1136</v>
      </c>
      <c r="I229" s="3" t="s">
        <v>998</v>
      </c>
      <c r="J229" s="4" t="s">
        <v>166</v>
      </c>
      <c r="K229" s="4" t="s">
        <v>665</v>
      </c>
      <c r="L229" t="s">
        <v>54</v>
      </c>
      <c r="M229" t="s">
        <v>57</v>
      </c>
      <c r="N229" t="s">
        <v>766</v>
      </c>
      <c r="O229" t="s">
        <v>1183</v>
      </c>
      <c r="P229" s="2">
        <v>46112</v>
      </c>
    </row>
    <row r="230" spans="1:16" x14ac:dyDescent="0.25">
      <c r="A230">
        <v>2026</v>
      </c>
      <c r="B230" s="2">
        <v>46023</v>
      </c>
      <c r="C230" s="2">
        <v>46112</v>
      </c>
      <c r="D230" t="s">
        <v>43</v>
      </c>
      <c r="E230">
        <v>125</v>
      </c>
      <c r="F230" t="s">
        <v>60</v>
      </c>
      <c r="G230" s="3" t="s">
        <v>60</v>
      </c>
      <c r="H230" s="3" t="s">
        <v>1073</v>
      </c>
      <c r="I230" s="3" t="s">
        <v>999</v>
      </c>
      <c r="J230" s="4" t="s">
        <v>666</v>
      </c>
      <c r="K230" s="4" t="s">
        <v>667</v>
      </c>
      <c r="L230" t="s">
        <v>53</v>
      </c>
      <c r="M230" t="s">
        <v>57</v>
      </c>
      <c r="N230" t="s">
        <v>767</v>
      </c>
      <c r="O230" t="s">
        <v>1183</v>
      </c>
      <c r="P230" s="2">
        <v>46112</v>
      </c>
    </row>
    <row r="231" spans="1:16" x14ac:dyDescent="0.25">
      <c r="A231">
        <v>2026</v>
      </c>
      <c r="B231" s="2">
        <v>46023</v>
      </c>
      <c r="C231" s="2">
        <v>46112</v>
      </c>
      <c r="D231" t="s">
        <v>43</v>
      </c>
      <c r="E231">
        <v>14</v>
      </c>
      <c r="F231" t="s">
        <v>1157</v>
      </c>
      <c r="G231" s="3" t="s">
        <v>59</v>
      </c>
      <c r="H231" s="3" t="s">
        <v>1053</v>
      </c>
      <c r="I231" s="3" t="s">
        <v>1000</v>
      </c>
      <c r="J231" s="4" t="s">
        <v>668</v>
      </c>
      <c r="K231" s="4" t="s">
        <v>124</v>
      </c>
      <c r="L231" t="s">
        <v>53</v>
      </c>
      <c r="M231" t="s">
        <v>57</v>
      </c>
      <c r="N231" t="s">
        <v>768</v>
      </c>
      <c r="O231" t="s">
        <v>1183</v>
      </c>
      <c r="P231" s="2">
        <v>46112</v>
      </c>
    </row>
    <row r="232" spans="1:16" x14ac:dyDescent="0.25">
      <c r="A232">
        <v>2026</v>
      </c>
      <c r="B232" s="2">
        <v>46023</v>
      </c>
      <c r="C232" s="2">
        <v>46112</v>
      </c>
      <c r="D232" t="s">
        <v>43</v>
      </c>
      <c r="E232">
        <v>20</v>
      </c>
      <c r="F232" t="s">
        <v>80</v>
      </c>
      <c r="G232" s="3" t="s">
        <v>80</v>
      </c>
      <c r="H232" s="3" t="s">
        <v>1051</v>
      </c>
      <c r="I232" s="3" t="s">
        <v>1001</v>
      </c>
      <c r="J232" s="4" t="s">
        <v>353</v>
      </c>
      <c r="K232" s="4" t="s">
        <v>156</v>
      </c>
      <c r="L232" t="s">
        <v>54</v>
      </c>
      <c r="M232" t="s">
        <v>57</v>
      </c>
      <c r="N232" t="s">
        <v>769</v>
      </c>
      <c r="O232" t="s">
        <v>1183</v>
      </c>
      <c r="P232" s="2">
        <v>46112</v>
      </c>
    </row>
    <row r="233" spans="1:16" x14ac:dyDescent="0.25">
      <c r="A233">
        <v>2026</v>
      </c>
      <c r="B233" s="2">
        <v>46023</v>
      </c>
      <c r="C233" s="2">
        <v>46112</v>
      </c>
      <c r="D233" t="s">
        <v>43</v>
      </c>
      <c r="E233">
        <v>414</v>
      </c>
      <c r="F233" t="s">
        <v>1156</v>
      </c>
      <c r="G233" s="3" t="s">
        <v>81</v>
      </c>
      <c r="H233" s="3" t="s">
        <v>1139</v>
      </c>
      <c r="I233" s="3" t="s">
        <v>968</v>
      </c>
      <c r="J233" s="4" t="s">
        <v>400</v>
      </c>
      <c r="K233" s="4" t="s">
        <v>669</v>
      </c>
      <c r="L233" t="s">
        <v>54</v>
      </c>
      <c r="M233" t="s">
        <v>57</v>
      </c>
      <c r="N233" t="s">
        <v>770</v>
      </c>
      <c r="O233" t="s">
        <v>1183</v>
      </c>
      <c r="P233" s="2">
        <v>46112</v>
      </c>
    </row>
    <row r="234" spans="1:16" x14ac:dyDescent="0.25">
      <c r="A234">
        <v>2026</v>
      </c>
      <c r="B234" s="2">
        <v>46023</v>
      </c>
      <c r="C234" s="2">
        <v>46112</v>
      </c>
      <c r="D234" t="s">
        <v>43</v>
      </c>
      <c r="E234">
        <v>18</v>
      </c>
      <c r="F234" t="s">
        <v>82</v>
      </c>
      <c r="G234" s="3" t="s">
        <v>82</v>
      </c>
      <c r="H234" s="3" t="s">
        <v>1074</v>
      </c>
      <c r="I234" s="3" t="s">
        <v>1002</v>
      </c>
      <c r="J234" s="4" t="s">
        <v>670</v>
      </c>
      <c r="K234" s="4" t="s">
        <v>283</v>
      </c>
      <c r="L234" t="s">
        <v>54</v>
      </c>
      <c r="M234" t="s">
        <v>57</v>
      </c>
      <c r="N234" t="s">
        <v>771</v>
      </c>
      <c r="O234" t="s">
        <v>1183</v>
      </c>
      <c r="P234" s="2">
        <v>46112</v>
      </c>
    </row>
    <row r="235" spans="1:16" x14ac:dyDescent="0.25">
      <c r="A235">
        <v>2026</v>
      </c>
      <c r="B235" s="2">
        <v>46023</v>
      </c>
      <c r="C235" s="2">
        <v>46112</v>
      </c>
      <c r="D235" t="s">
        <v>43</v>
      </c>
      <c r="E235">
        <v>352</v>
      </c>
      <c r="F235" t="s">
        <v>66</v>
      </c>
      <c r="G235" s="3" t="s">
        <v>66</v>
      </c>
      <c r="H235" s="3" t="s">
        <v>1128</v>
      </c>
      <c r="I235" s="3" t="s">
        <v>1003</v>
      </c>
      <c r="J235" s="4" t="s">
        <v>158</v>
      </c>
      <c r="K235" s="4" t="s">
        <v>167</v>
      </c>
      <c r="L235" t="s">
        <v>54</v>
      </c>
      <c r="M235" t="s">
        <v>57</v>
      </c>
      <c r="N235" t="s">
        <v>772</v>
      </c>
      <c r="O235" t="s">
        <v>1183</v>
      </c>
      <c r="P235" s="2">
        <v>46112</v>
      </c>
    </row>
    <row r="236" spans="1:16" x14ac:dyDescent="0.25">
      <c r="A236">
        <v>2026</v>
      </c>
      <c r="B236" s="2">
        <v>46023</v>
      </c>
      <c r="C236" s="2">
        <v>46112</v>
      </c>
      <c r="D236" t="s">
        <v>43</v>
      </c>
      <c r="E236">
        <v>79</v>
      </c>
      <c r="F236" t="s">
        <v>73</v>
      </c>
      <c r="G236" s="3" t="s">
        <v>73</v>
      </c>
      <c r="H236" s="3" t="s">
        <v>1052</v>
      </c>
      <c r="I236" s="3" t="s">
        <v>1092</v>
      </c>
      <c r="J236" s="4" t="s">
        <v>671</v>
      </c>
      <c r="K236" s="4" t="s">
        <v>156</v>
      </c>
      <c r="L236" t="s">
        <v>53</v>
      </c>
      <c r="M236" t="s">
        <v>57</v>
      </c>
      <c r="N236" t="s">
        <v>773</v>
      </c>
      <c r="O236" t="s">
        <v>1183</v>
      </c>
      <c r="P236" s="2">
        <v>46112</v>
      </c>
    </row>
    <row r="237" spans="1:16" x14ac:dyDescent="0.25">
      <c r="A237">
        <v>2026</v>
      </c>
      <c r="B237" s="2">
        <v>46023</v>
      </c>
      <c r="C237" s="2">
        <v>46112</v>
      </c>
      <c r="D237" t="s">
        <v>43</v>
      </c>
      <c r="E237">
        <v>398</v>
      </c>
      <c r="F237" t="s">
        <v>84</v>
      </c>
      <c r="G237" s="3" t="s">
        <v>84</v>
      </c>
      <c r="H237" s="3" t="s">
        <v>1127</v>
      </c>
      <c r="I237" s="3" t="s">
        <v>974</v>
      </c>
      <c r="J237" s="4" t="s">
        <v>416</v>
      </c>
      <c r="K237" s="4" t="s">
        <v>189</v>
      </c>
      <c r="L237" t="s">
        <v>54</v>
      </c>
      <c r="M237" t="s">
        <v>57</v>
      </c>
      <c r="N237" t="s">
        <v>774</v>
      </c>
      <c r="O237" t="s">
        <v>1183</v>
      </c>
      <c r="P237" s="2">
        <v>46112</v>
      </c>
    </row>
    <row r="238" spans="1:16" x14ac:dyDescent="0.25">
      <c r="A238">
        <v>2026</v>
      </c>
      <c r="B238" s="2">
        <v>46023</v>
      </c>
      <c r="C238" s="2">
        <v>46112</v>
      </c>
      <c r="D238" t="s">
        <v>43</v>
      </c>
      <c r="E238">
        <v>47</v>
      </c>
      <c r="F238" t="s">
        <v>64</v>
      </c>
      <c r="G238" s="3" t="s">
        <v>64</v>
      </c>
      <c r="H238" s="3" t="s">
        <v>1101</v>
      </c>
      <c r="I238" s="3" t="s">
        <v>1011</v>
      </c>
      <c r="J238" s="4" t="s">
        <v>166</v>
      </c>
      <c r="K238" s="4" t="s">
        <v>672</v>
      </c>
      <c r="L238" t="s">
        <v>53</v>
      </c>
      <c r="M238" t="s">
        <v>57</v>
      </c>
      <c r="N238" t="s">
        <v>775</v>
      </c>
      <c r="O238" t="s">
        <v>1183</v>
      </c>
      <c r="P238" s="2">
        <v>46112</v>
      </c>
    </row>
    <row r="239" spans="1:16" x14ac:dyDescent="0.25">
      <c r="A239">
        <v>2026</v>
      </c>
      <c r="B239" s="2">
        <v>46023</v>
      </c>
      <c r="C239" s="2">
        <v>46112</v>
      </c>
      <c r="D239" t="s">
        <v>43</v>
      </c>
      <c r="E239">
        <v>14</v>
      </c>
      <c r="F239" t="s">
        <v>1157</v>
      </c>
      <c r="G239" s="3" t="s">
        <v>59</v>
      </c>
      <c r="H239" s="3" t="s">
        <v>1101</v>
      </c>
      <c r="I239" s="3" t="s">
        <v>1012</v>
      </c>
      <c r="J239" s="4" t="s">
        <v>673</v>
      </c>
      <c r="K239" s="4" t="s">
        <v>340</v>
      </c>
      <c r="L239" t="s">
        <v>54</v>
      </c>
      <c r="M239" t="s">
        <v>57</v>
      </c>
      <c r="N239" t="s">
        <v>776</v>
      </c>
      <c r="O239" t="s">
        <v>1183</v>
      </c>
      <c r="P239" s="2">
        <v>46112</v>
      </c>
    </row>
    <row r="240" spans="1:16" x14ac:dyDescent="0.25">
      <c r="A240">
        <v>2026</v>
      </c>
      <c r="B240" s="2">
        <v>46023</v>
      </c>
      <c r="C240" s="2">
        <v>46112</v>
      </c>
      <c r="D240" t="s">
        <v>43</v>
      </c>
      <c r="E240">
        <v>5</v>
      </c>
      <c r="F240" t="s">
        <v>87</v>
      </c>
      <c r="G240" s="3" t="s">
        <v>1093</v>
      </c>
      <c r="H240" s="3" t="s">
        <v>1121</v>
      </c>
      <c r="I240" s="3" t="s">
        <v>425</v>
      </c>
      <c r="J240" s="4" t="s">
        <v>300</v>
      </c>
      <c r="K240" s="4" t="s">
        <v>426</v>
      </c>
      <c r="L240" t="s">
        <v>54</v>
      </c>
      <c r="M240" t="s">
        <v>57</v>
      </c>
      <c r="N240" t="s">
        <v>777</v>
      </c>
      <c r="O240" t="s">
        <v>1183</v>
      </c>
      <c r="P240" s="2">
        <v>46112</v>
      </c>
    </row>
    <row r="241" spans="1:16" x14ac:dyDescent="0.25">
      <c r="A241">
        <v>2026</v>
      </c>
      <c r="B241" s="2">
        <v>46023</v>
      </c>
      <c r="C241" s="2">
        <v>46112</v>
      </c>
      <c r="D241" t="s">
        <v>43</v>
      </c>
      <c r="E241">
        <v>13</v>
      </c>
      <c r="F241" t="s">
        <v>1156</v>
      </c>
      <c r="G241" s="3" t="s">
        <v>70</v>
      </c>
      <c r="H241" s="3" t="s">
        <v>1121</v>
      </c>
      <c r="I241" s="3" t="s">
        <v>236</v>
      </c>
      <c r="J241" s="4" t="s">
        <v>128</v>
      </c>
      <c r="K241" s="4" t="s">
        <v>237</v>
      </c>
      <c r="L241" t="s">
        <v>53</v>
      </c>
      <c r="M241" t="s">
        <v>57</v>
      </c>
      <c r="N241" t="s">
        <v>778</v>
      </c>
      <c r="O241" t="s">
        <v>1183</v>
      </c>
      <c r="P241" s="2">
        <v>46112</v>
      </c>
    </row>
    <row r="242" spans="1:16" x14ac:dyDescent="0.25">
      <c r="A242">
        <v>2026</v>
      </c>
      <c r="B242" s="2">
        <v>46023</v>
      </c>
      <c r="C242" s="2">
        <v>46112</v>
      </c>
      <c r="D242" t="s">
        <v>43</v>
      </c>
      <c r="E242">
        <v>14</v>
      </c>
      <c r="F242" t="s">
        <v>1157</v>
      </c>
      <c r="G242" s="3" t="s">
        <v>59</v>
      </c>
      <c r="H242" s="3" t="s">
        <v>1104</v>
      </c>
      <c r="I242" s="3" t="s">
        <v>1094</v>
      </c>
      <c r="J242" s="4" t="s">
        <v>216</v>
      </c>
      <c r="K242" s="4" t="s">
        <v>674</v>
      </c>
      <c r="L242" t="s">
        <v>53</v>
      </c>
      <c r="M242" t="s">
        <v>57</v>
      </c>
      <c r="N242" t="s">
        <v>779</v>
      </c>
      <c r="O242" t="s">
        <v>1183</v>
      </c>
      <c r="P242" s="2">
        <v>46112</v>
      </c>
    </row>
    <row r="243" spans="1:16" x14ac:dyDescent="0.25">
      <c r="A243">
        <v>2026</v>
      </c>
      <c r="B243" s="2">
        <v>46023</v>
      </c>
      <c r="C243" s="2">
        <v>46112</v>
      </c>
      <c r="D243" t="s">
        <v>43</v>
      </c>
      <c r="E243">
        <v>13</v>
      </c>
      <c r="F243" t="s">
        <v>1156</v>
      </c>
      <c r="G243" s="3" t="s">
        <v>70</v>
      </c>
      <c r="H243" s="3" t="s">
        <v>1101</v>
      </c>
      <c r="I243" s="3" t="s">
        <v>892</v>
      </c>
      <c r="J243" s="4" t="s">
        <v>253</v>
      </c>
      <c r="K243" s="4" t="s">
        <v>253</v>
      </c>
      <c r="L243" t="s">
        <v>53</v>
      </c>
      <c r="M243" t="s">
        <v>57</v>
      </c>
      <c r="N243" t="s">
        <v>780</v>
      </c>
      <c r="O243" t="s">
        <v>1183</v>
      </c>
      <c r="P243" s="2">
        <v>46112</v>
      </c>
    </row>
    <row r="244" spans="1:16" x14ac:dyDescent="0.25">
      <c r="A244">
        <v>2026</v>
      </c>
      <c r="B244" s="2">
        <v>46023</v>
      </c>
      <c r="C244" s="2">
        <v>46112</v>
      </c>
      <c r="D244" t="s">
        <v>43</v>
      </c>
      <c r="E244">
        <v>31</v>
      </c>
      <c r="F244" t="s">
        <v>62</v>
      </c>
      <c r="G244" s="3" t="s">
        <v>62</v>
      </c>
      <c r="H244" s="3" t="s">
        <v>1115</v>
      </c>
      <c r="I244" s="3" t="s">
        <v>675</v>
      </c>
      <c r="J244" s="4" t="s">
        <v>436</v>
      </c>
      <c r="K244" s="4" t="s">
        <v>676</v>
      </c>
      <c r="L244" t="s">
        <v>54</v>
      </c>
      <c r="M244" t="s">
        <v>57</v>
      </c>
      <c r="N244" t="s">
        <v>781</v>
      </c>
      <c r="O244" t="s">
        <v>1183</v>
      </c>
      <c r="P244" s="2">
        <v>46112</v>
      </c>
    </row>
    <row r="245" spans="1:16" x14ac:dyDescent="0.25">
      <c r="A245">
        <v>2026</v>
      </c>
      <c r="B245" s="2">
        <v>46023</v>
      </c>
      <c r="C245" s="2">
        <v>46112</v>
      </c>
      <c r="D245" t="s">
        <v>43</v>
      </c>
      <c r="E245">
        <v>219</v>
      </c>
      <c r="F245" t="s">
        <v>1172</v>
      </c>
      <c r="G245" s="3" t="s">
        <v>65</v>
      </c>
      <c r="H245" s="3" t="s">
        <v>112</v>
      </c>
      <c r="I245" s="3" t="s">
        <v>677</v>
      </c>
      <c r="J245" s="4" t="s">
        <v>678</v>
      </c>
      <c r="K245" s="4" t="s">
        <v>312</v>
      </c>
      <c r="L245" t="s">
        <v>53</v>
      </c>
      <c r="M245" t="s">
        <v>57</v>
      </c>
      <c r="N245" t="s">
        <v>782</v>
      </c>
      <c r="O245" t="s">
        <v>1183</v>
      </c>
      <c r="P245" s="2">
        <v>46112</v>
      </c>
    </row>
    <row r="246" spans="1:16" x14ac:dyDescent="0.25">
      <c r="A246">
        <v>2026</v>
      </c>
      <c r="B246" s="2">
        <v>46023</v>
      </c>
      <c r="C246" s="2">
        <v>46112</v>
      </c>
      <c r="D246" t="s">
        <v>43</v>
      </c>
      <c r="E246">
        <v>14</v>
      </c>
      <c r="F246" t="s">
        <v>1157</v>
      </c>
      <c r="G246" s="3" t="s">
        <v>59</v>
      </c>
      <c r="H246" s="3" t="s">
        <v>1104</v>
      </c>
      <c r="I246" s="3" t="s">
        <v>679</v>
      </c>
      <c r="J246" s="4" t="s">
        <v>144</v>
      </c>
      <c r="K246" s="4" t="s">
        <v>680</v>
      </c>
      <c r="L246" t="s">
        <v>53</v>
      </c>
      <c r="M246" t="s">
        <v>57</v>
      </c>
      <c r="N246" t="s">
        <v>783</v>
      </c>
      <c r="O246" t="s">
        <v>1183</v>
      </c>
      <c r="P246" s="2">
        <v>46112</v>
      </c>
    </row>
    <row r="247" spans="1:16" x14ac:dyDescent="0.25">
      <c r="A247">
        <v>2026</v>
      </c>
      <c r="B247" s="2">
        <v>46023</v>
      </c>
      <c r="C247" s="2">
        <v>46112</v>
      </c>
      <c r="D247" t="s">
        <v>43</v>
      </c>
      <c r="E247">
        <v>14</v>
      </c>
      <c r="F247" t="s">
        <v>1157</v>
      </c>
      <c r="G247" s="3" t="s">
        <v>1143</v>
      </c>
      <c r="H247" s="3" t="s">
        <v>1052</v>
      </c>
      <c r="I247" s="3" t="s">
        <v>1013</v>
      </c>
      <c r="J247" s="4" t="s">
        <v>126</v>
      </c>
      <c r="K247" s="4" t="s">
        <v>253</v>
      </c>
      <c r="L247" t="s">
        <v>53</v>
      </c>
      <c r="M247" t="s">
        <v>57</v>
      </c>
      <c r="N247" t="s">
        <v>784</v>
      </c>
      <c r="O247" t="s">
        <v>1183</v>
      </c>
      <c r="P247" s="2">
        <v>46112</v>
      </c>
    </row>
    <row r="248" spans="1:16" x14ac:dyDescent="0.25">
      <c r="A248">
        <v>2026</v>
      </c>
      <c r="B248" s="2">
        <v>46023</v>
      </c>
      <c r="C248" s="2">
        <v>46112</v>
      </c>
      <c r="D248" t="s">
        <v>43</v>
      </c>
      <c r="E248">
        <v>200</v>
      </c>
      <c r="F248" t="s">
        <v>1173</v>
      </c>
      <c r="G248" s="3" t="s">
        <v>71</v>
      </c>
      <c r="H248" s="3" t="s">
        <v>1059</v>
      </c>
      <c r="I248" s="3" t="s">
        <v>1014</v>
      </c>
      <c r="J248" s="4" t="s">
        <v>164</v>
      </c>
      <c r="K248" s="4" t="s">
        <v>165</v>
      </c>
      <c r="L248" t="s">
        <v>54</v>
      </c>
      <c r="M248" t="s">
        <v>57</v>
      </c>
      <c r="N248" t="s">
        <v>785</v>
      </c>
      <c r="O248" t="s">
        <v>1183</v>
      </c>
      <c r="P248" s="2">
        <v>46112</v>
      </c>
    </row>
    <row r="249" spans="1:16" x14ac:dyDescent="0.25">
      <c r="A249">
        <v>2026</v>
      </c>
      <c r="B249" s="2">
        <v>46023</v>
      </c>
      <c r="C249" s="2">
        <v>46112</v>
      </c>
      <c r="D249" t="s">
        <v>43</v>
      </c>
      <c r="E249">
        <v>125</v>
      </c>
      <c r="F249" t="s">
        <v>60</v>
      </c>
      <c r="G249" s="3" t="s">
        <v>60</v>
      </c>
      <c r="H249" s="3" t="s">
        <v>1107</v>
      </c>
      <c r="I249" s="3" t="s">
        <v>1015</v>
      </c>
      <c r="J249" s="4" t="s">
        <v>129</v>
      </c>
      <c r="K249" s="4" t="s">
        <v>681</v>
      </c>
      <c r="L249" t="s">
        <v>54</v>
      </c>
      <c r="M249" t="s">
        <v>57</v>
      </c>
      <c r="N249" t="s">
        <v>786</v>
      </c>
      <c r="O249" t="s">
        <v>1183</v>
      </c>
      <c r="P249" s="2">
        <v>46112</v>
      </c>
    </row>
    <row r="250" spans="1:16" x14ac:dyDescent="0.25">
      <c r="A250">
        <v>2026</v>
      </c>
      <c r="B250" s="2">
        <v>46023</v>
      </c>
      <c r="C250" s="2">
        <v>46112</v>
      </c>
      <c r="D250" t="s">
        <v>43</v>
      </c>
      <c r="E250">
        <v>401</v>
      </c>
      <c r="F250" t="s">
        <v>1070</v>
      </c>
      <c r="G250" s="3" t="s">
        <v>1070</v>
      </c>
      <c r="H250" s="3" t="s">
        <v>1127</v>
      </c>
      <c r="I250" s="3" t="s">
        <v>682</v>
      </c>
      <c r="J250" s="4" t="s">
        <v>683</v>
      </c>
      <c r="K250" s="4" t="s">
        <v>684</v>
      </c>
      <c r="L250" t="s">
        <v>53</v>
      </c>
      <c r="M250" t="s">
        <v>57</v>
      </c>
      <c r="N250" t="s">
        <v>787</v>
      </c>
      <c r="O250" t="s">
        <v>1183</v>
      </c>
      <c r="P250" s="2">
        <v>46112</v>
      </c>
    </row>
    <row r="251" spans="1:16" x14ac:dyDescent="0.25">
      <c r="A251">
        <v>2026</v>
      </c>
      <c r="B251" s="2">
        <v>46023</v>
      </c>
      <c r="C251" s="2">
        <v>46112</v>
      </c>
      <c r="D251" t="s">
        <v>43</v>
      </c>
      <c r="E251">
        <v>14</v>
      </c>
      <c r="F251" t="s">
        <v>1157</v>
      </c>
      <c r="G251" s="3" t="s">
        <v>1143</v>
      </c>
      <c r="H251" s="3" t="s">
        <v>1095</v>
      </c>
      <c r="I251" s="3" t="s">
        <v>1016</v>
      </c>
      <c r="J251" s="4" t="s">
        <v>685</v>
      </c>
      <c r="K251" s="4" t="s">
        <v>686</v>
      </c>
      <c r="L251" t="s">
        <v>53</v>
      </c>
      <c r="M251" t="s">
        <v>57</v>
      </c>
      <c r="N251" t="s">
        <v>788</v>
      </c>
      <c r="O251" t="s">
        <v>1183</v>
      </c>
      <c r="P251" s="2">
        <v>46112</v>
      </c>
    </row>
    <row r="252" spans="1:16" x14ac:dyDescent="0.25">
      <c r="A252">
        <v>2026</v>
      </c>
      <c r="B252" s="2">
        <v>46023</v>
      </c>
      <c r="C252" s="2">
        <v>46112</v>
      </c>
      <c r="D252" t="s">
        <v>43</v>
      </c>
      <c r="E252">
        <v>14</v>
      </c>
      <c r="F252" t="s">
        <v>1157</v>
      </c>
      <c r="G252" s="3" t="s">
        <v>59</v>
      </c>
      <c r="H252" s="3" t="s">
        <v>1059</v>
      </c>
      <c r="I252" s="3" t="s">
        <v>1017</v>
      </c>
      <c r="J252" s="4" t="s">
        <v>375</v>
      </c>
      <c r="K252" s="4" t="s">
        <v>327</v>
      </c>
      <c r="L252" t="s">
        <v>53</v>
      </c>
      <c r="M252" t="s">
        <v>57</v>
      </c>
      <c r="N252" t="s">
        <v>789</v>
      </c>
      <c r="O252" t="s">
        <v>1183</v>
      </c>
      <c r="P252" s="2">
        <v>46112</v>
      </c>
    </row>
    <row r="253" spans="1:16" x14ac:dyDescent="0.25">
      <c r="A253">
        <v>2026</v>
      </c>
      <c r="B253" s="2">
        <v>46023</v>
      </c>
      <c r="C253" s="2">
        <v>46112</v>
      </c>
      <c r="D253" t="s">
        <v>43</v>
      </c>
      <c r="E253">
        <v>10</v>
      </c>
      <c r="F253" t="s">
        <v>1177</v>
      </c>
      <c r="G253" s="3" t="s">
        <v>68</v>
      </c>
      <c r="H253" s="3" t="s">
        <v>1101</v>
      </c>
      <c r="I253" s="3" t="s">
        <v>1018</v>
      </c>
      <c r="J253" s="4" t="s">
        <v>219</v>
      </c>
      <c r="K253" s="4" t="s">
        <v>687</v>
      </c>
      <c r="L253" t="s">
        <v>53</v>
      </c>
      <c r="M253" t="s">
        <v>57</v>
      </c>
      <c r="N253" t="s">
        <v>790</v>
      </c>
      <c r="O253" t="s">
        <v>1183</v>
      </c>
      <c r="P253" s="2">
        <v>46112</v>
      </c>
    </row>
    <row r="254" spans="1:16" x14ac:dyDescent="0.25">
      <c r="A254">
        <v>2026</v>
      </c>
      <c r="B254" s="2">
        <v>46023</v>
      </c>
      <c r="C254" s="2">
        <v>46112</v>
      </c>
      <c r="D254" t="s">
        <v>43</v>
      </c>
      <c r="E254">
        <v>125</v>
      </c>
      <c r="F254" t="s">
        <v>60</v>
      </c>
      <c r="G254" s="3" t="s">
        <v>60</v>
      </c>
      <c r="H254" s="3" t="s">
        <v>1101</v>
      </c>
      <c r="I254" s="3" t="s">
        <v>1019</v>
      </c>
      <c r="J254" s="4" t="s">
        <v>688</v>
      </c>
      <c r="K254" s="4" t="s">
        <v>689</v>
      </c>
      <c r="L254" t="s">
        <v>54</v>
      </c>
      <c r="M254" t="s">
        <v>57</v>
      </c>
      <c r="N254" t="s">
        <v>791</v>
      </c>
      <c r="O254" t="s">
        <v>1183</v>
      </c>
      <c r="P254" s="2">
        <v>46112</v>
      </c>
    </row>
    <row r="255" spans="1:16" x14ac:dyDescent="0.25">
      <c r="A255">
        <v>2026</v>
      </c>
      <c r="B255" s="2">
        <v>46023</v>
      </c>
      <c r="C255" s="2">
        <v>46112</v>
      </c>
      <c r="D255" t="s">
        <v>43</v>
      </c>
      <c r="E255">
        <v>14</v>
      </c>
      <c r="F255" t="s">
        <v>1157</v>
      </c>
      <c r="G255" s="3" t="s">
        <v>59</v>
      </c>
      <c r="H255" s="3" t="s">
        <v>1053</v>
      </c>
      <c r="I255" s="3" t="s">
        <v>690</v>
      </c>
      <c r="J255" s="4" t="s">
        <v>691</v>
      </c>
      <c r="K255" s="4" t="s">
        <v>692</v>
      </c>
      <c r="L255" t="s">
        <v>53</v>
      </c>
      <c r="M255" t="s">
        <v>57</v>
      </c>
      <c r="N255" t="s">
        <v>792</v>
      </c>
      <c r="O255" t="s">
        <v>1183</v>
      </c>
      <c r="P255" s="2">
        <v>46112</v>
      </c>
    </row>
    <row r="256" spans="1:16" x14ac:dyDescent="0.25">
      <c r="A256">
        <v>2026</v>
      </c>
      <c r="B256" s="2">
        <v>46023</v>
      </c>
      <c r="C256" s="2">
        <v>46112</v>
      </c>
      <c r="D256" t="s">
        <v>43</v>
      </c>
      <c r="E256">
        <v>192</v>
      </c>
      <c r="F256" t="s">
        <v>95</v>
      </c>
      <c r="G256" s="3" t="s">
        <v>95</v>
      </c>
      <c r="H256" s="3" t="s">
        <v>1114</v>
      </c>
      <c r="I256" s="3" t="s">
        <v>220</v>
      </c>
      <c r="J256" s="4" t="s">
        <v>693</v>
      </c>
      <c r="K256" s="4" t="s">
        <v>140</v>
      </c>
      <c r="L256" t="s">
        <v>54</v>
      </c>
      <c r="M256" t="s">
        <v>57</v>
      </c>
      <c r="N256" t="s">
        <v>793</v>
      </c>
      <c r="O256" t="s">
        <v>1183</v>
      </c>
      <c r="P256" s="2">
        <v>46112</v>
      </c>
    </row>
    <row r="257" spans="1:16" x14ac:dyDescent="0.25">
      <c r="A257">
        <v>2026</v>
      </c>
      <c r="B257" s="2">
        <v>46023</v>
      </c>
      <c r="C257" s="2">
        <v>46112</v>
      </c>
      <c r="D257" t="s">
        <v>43</v>
      </c>
      <c r="E257">
        <v>13</v>
      </c>
      <c r="F257" t="s">
        <v>70</v>
      </c>
      <c r="G257" s="3" t="s">
        <v>70</v>
      </c>
      <c r="H257" s="3" t="s">
        <v>1128</v>
      </c>
      <c r="I257" s="3" t="s">
        <v>1020</v>
      </c>
      <c r="J257" s="4" t="s">
        <v>375</v>
      </c>
      <c r="K257" s="4" t="s">
        <v>209</v>
      </c>
      <c r="L257" t="s">
        <v>54</v>
      </c>
      <c r="M257" t="s">
        <v>57</v>
      </c>
      <c r="N257" t="s">
        <v>794</v>
      </c>
      <c r="O257" t="s">
        <v>1183</v>
      </c>
      <c r="P257" s="2">
        <v>46112</v>
      </c>
    </row>
    <row r="258" spans="1:16" x14ac:dyDescent="0.25">
      <c r="A258">
        <v>2026</v>
      </c>
      <c r="B258" s="2">
        <v>46023</v>
      </c>
      <c r="C258" s="2">
        <v>46112</v>
      </c>
      <c r="D258" t="s">
        <v>43</v>
      </c>
      <c r="E258">
        <v>47</v>
      </c>
      <c r="F258" t="s">
        <v>64</v>
      </c>
      <c r="G258" s="3" t="s">
        <v>64</v>
      </c>
      <c r="H258" s="3" t="s">
        <v>1101</v>
      </c>
      <c r="I258" s="3" t="s">
        <v>1021</v>
      </c>
      <c r="J258" s="4" t="s">
        <v>695</v>
      </c>
      <c r="K258" s="4" t="s">
        <v>696</v>
      </c>
      <c r="L258" t="s">
        <v>53</v>
      </c>
      <c r="M258" t="s">
        <v>57</v>
      </c>
      <c r="N258" t="s">
        <v>795</v>
      </c>
      <c r="O258" t="s">
        <v>1183</v>
      </c>
      <c r="P258" s="2">
        <v>46112</v>
      </c>
    </row>
    <row r="259" spans="1:16" x14ac:dyDescent="0.25">
      <c r="A259">
        <v>2026</v>
      </c>
      <c r="B259" s="2">
        <v>46023</v>
      </c>
      <c r="C259" s="2">
        <v>46112</v>
      </c>
      <c r="D259" t="s">
        <v>43</v>
      </c>
      <c r="E259">
        <v>31</v>
      </c>
      <c r="F259" t="s">
        <v>62</v>
      </c>
      <c r="G259" s="3" t="s">
        <v>62</v>
      </c>
      <c r="H259" s="3" t="s">
        <v>1065</v>
      </c>
      <c r="I259" s="3" t="s">
        <v>697</v>
      </c>
      <c r="J259" s="4" t="s">
        <v>327</v>
      </c>
      <c r="K259" s="4" t="s">
        <v>209</v>
      </c>
      <c r="L259" t="s">
        <v>53</v>
      </c>
      <c r="M259" t="s">
        <v>57</v>
      </c>
      <c r="N259" t="s">
        <v>796</v>
      </c>
      <c r="O259" t="s">
        <v>1183</v>
      </c>
      <c r="P259" s="2">
        <v>46112</v>
      </c>
    </row>
    <row r="260" spans="1:16" x14ac:dyDescent="0.25">
      <c r="A260">
        <v>2026</v>
      </c>
      <c r="B260" s="2">
        <v>46023</v>
      </c>
      <c r="C260" s="2">
        <v>46112</v>
      </c>
      <c r="D260" t="s">
        <v>43</v>
      </c>
      <c r="E260">
        <v>206</v>
      </c>
      <c r="F260" t="s">
        <v>86</v>
      </c>
      <c r="G260" s="3" t="s">
        <v>86</v>
      </c>
      <c r="H260" s="3" t="s">
        <v>1112</v>
      </c>
      <c r="I260" s="3" t="s">
        <v>230</v>
      </c>
      <c r="J260" s="4" t="s">
        <v>413</v>
      </c>
      <c r="K260" s="4" t="s">
        <v>698</v>
      </c>
      <c r="L260" t="s">
        <v>54</v>
      </c>
      <c r="M260" t="s">
        <v>57</v>
      </c>
      <c r="N260" t="s">
        <v>797</v>
      </c>
      <c r="O260" t="s">
        <v>1183</v>
      </c>
      <c r="P260" s="2">
        <v>46112</v>
      </c>
    </row>
    <row r="261" spans="1:16" x14ac:dyDescent="0.25">
      <c r="A261">
        <v>2026</v>
      </c>
      <c r="B261" s="2">
        <v>46023</v>
      </c>
      <c r="C261" s="2">
        <v>46112</v>
      </c>
      <c r="D261" t="s">
        <v>43</v>
      </c>
      <c r="E261">
        <v>418</v>
      </c>
      <c r="F261" t="s">
        <v>1134</v>
      </c>
      <c r="G261" s="3" t="s">
        <v>1134</v>
      </c>
      <c r="H261" s="3" t="s">
        <v>1134</v>
      </c>
      <c r="I261" s="3" t="s">
        <v>431</v>
      </c>
      <c r="J261" s="4" t="s">
        <v>192</v>
      </c>
      <c r="K261" s="4" t="s">
        <v>129</v>
      </c>
      <c r="L261" t="s">
        <v>53</v>
      </c>
      <c r="M261" t="s">
        <v>57</v>
      </c>
      <c r="N261" t="s">
        <v>798</v>
      </c>
      <c r="O261" t="s">
        <v>1183</v>
      </c>
      <c r="P261" s="2">
        <v>46112</v>
      </c>
    </row>
    <row r="262" spans="1:16" x14ac:dyDescent="0.25">
      <c r="A262">
        <v>2026</v>
      </c>
      <c r="B262" s="2">
        <v>46023</v>
      </c>
      <c r="C262" s="2">
        <v>46112</v>
      </c>
      <c r="D262" t="s">
        <v>43</v>
      </c>
      <c r="E262">
        <v>22</v>
      </c>
      <c r="F262" t="s">
        <v>96</v>
      </c>
      <c r="G262" s="3" t="s">
        <v>96</v>
      </c>
      <c r="H262" s="3" t="s">
        <v>1096</v>
      </c>
      <c r="I262" s="3" t="s">
        <v>1022</v>
      </c>
      <c r="J262" s="4" t="s">
        <v>283</v>
      </c>
      <c r="K262" s="4" t="s">
        <v>699</v>
      </c>
      <c r="L262" t="s">
        <v>53</v>
      </c>
      <c r="M262" t="s">
        <v>57</v>
      </c>
      <c r="N262" t="s">
        <v>799</v>
      </c>
      <c r="O262" t="s">
        <v>1183</v>
      </c>
      <c r="P262" s="2">
        <v>46112</v>
      </c>
    </row>
    <row r="263" spans="1:16" x14ac:dyDescent="0.25">
      <c r="A263">
        <v>2026</v>
      </c>
      <c r="B263" s="2">
        <v>46023</v>
      </c>
      <c r="C263" s="2">
        <v>46112</v>
      </c>
      <c r="D263" t="s">
        <v>43</v>
      </c>
      <c r="E263">
        <v>192</v>
      </c>
      <c r="F263" t="s">
        <v>95</v>
      </c>
      <c r="G263" s="3" t="s">
        <v>95</v>
      </c>
      <c r="H263" s="3" t="s">
        <v>1119</v>
      </c>
      <c r="I263" s="3" t="s">
        <v>1023</v>
      </c>
      <c r="J263" s="4" t="s">
        <v>162</v>
      </c>
      <c r="K263" s="4" t="s">
        <v>700</v>
      </c>
      <c r="L263" t="s">
        <v>54</v>
      </c>
      <c r="M263" t="s">
        <v>57</v>
      </c>
      <c r="N263" t="s">
        <v>800</v>
      </c>
      <c r="O263" t="s">
        <v>1183</v>
      </c>
      <c r="P263" s="2">
        <v>46112</v>
      </c>
    </row>
    <row r="264" spans="1:16" x14ac:dyDescent="0.25">
      <c r="A264">
        <v>2026</v>
      </c>
      <c r="B264" s="2">
        <v>46023</v>
      </c>
      <c r="C264" s="2">
        <v>46112</v>
      </c>
      <c r="D264" t="s">
        <v>43</v>
      </c>
      <c r="E264">
        <v>352</v>
      </c>
      <c r="F264" t="s">
        <v>66</v>
      </c>
      <c r="G264" s="3" t="s">
        <v>66</v>
      </c>
      <c r="H264" s="3" t="s">
        <v>1100</v>
      </c>
      <c r="I264" s="3" t="s">
        <v>1024</v>
      </c>
      <c r="J264" s="4" t="s">
        <v>701</v>
      </c>
      <c r="K264" s="4" t="s">
        <v>241</v>
      </c>
      <c r="L264" t="s">
        <v>53</v>
      </c>
      <c r="M264" t="s">
        <v>57</v>
      </c>
      <c r="N264" t="s">
        <v>801</v>
      </c>
      <c r="O264" t="s">
        <v>1183</v>
      </c>
      <c r="P264" s="2">
        <v>46112</v>
      </c>
    </row>
    <row r="265" spans="1:16" x14ac:dyDescent="0.25">
      <c r="A265">
        <v>2026</v>
      </c>
      <c r="B265" s="2">
        <v>46023</v>
      </c>
      <c r="C265" s="2">
        <v>46112</v>
      </c>
      <c r="D265" t="s">
        <v>43</v>
      </c>
      <c r="E265">
        <v>351</v>
      </c>
      <c r="F265" t="s">
        <v>1156</v>
      </c>
      <c r="G265" s="3" t="s">
        <v>67</v>
      </c>
      <c r="H265" s="3" t="s">
        <v>1087</v>
      </c>
      <c r="I265" s="3" t="s">
        <v>1025</v>
      </c>
      <c r="J265" s="4" t="s">
        <v>702</v>
      </c>
      <c r="K265" s="4" t="s">
        <v>339</v>
      </c>
      <c r="L265" t="s">
        <v>53</v>
      </c>
      <c r="M265" t="s">
        <v>57</v>
      </c>
      <c r="N265" t="s">
        <v>802</v>
      </c>
      <c r="O265" t="s">
        <v>1183</v>
      </c>
      <c r="P265" s="2">
        <v>46112</v>
      </c>
    </row>
    <row r="266" spans="1:16" x14ac:dyDescent="0.25">
      <c r="A266">
        <v>2026</v>
      </c>
      <c r="B266" s="2">
        <v>46023</v>
      </c>
      <c r="C266" s="2">
        <v>46112</v>
      </c>
      <c r="D266" t="s">
        <v>43</v>
      </c>
      <c r="E266">
        <v>206</v>
      </c>
      <c r="F266" t="s">
        <v>86</v>
      </c>
      <c r="G266" s="3" t="s">
        <v>97</v>
      </c>
      <c r="H266" s="3" t="s">
        <v>1054</v>
      </c>
      <c r="I266" s="3" t="s">
        <v>1026</v>
      </c>
      <c r="J266" s="4" t="s">
        <v>703</v>
      </c>
      <c r="K266" s="4" t="s">
        <v>704</v>
      </c>
      <c r="L266" t="s">
        <v>54</v>
      </c>
      <c r="M266" t="s">
        <v>57</v>
      </c>
      <c r="N266" t="s">
        <v>803</v>
      </c>
      <c r="O266" t="s">
        <v>1183</v>
      </c>
      <c r="P266" s="2">
        <v>46112</v>
      </c>
    </row>
    <row r="267" spans="1:16" x14ac:dyDescent="0.25">
      <c r="A267">
        <v>2026</v>
      </c>
      <c r="B267" s="2">
        <v>46023</v>
      </c>
      <c r="C267" s="2">
        <v>46112</v>
      </c>
      <c r="D267" t="s">
        <v>43</v>
      </c>
      <c r="E267">
        <v>73</v>
      </c>
      <c r="F267" t="s">
        <v>72</v>
      </c>
      <c r="G267" s="3" t="s">
        <v>72</v>
      </c>
      <c r="H267" s="3" t="s">
        <v>1052</v>
      </c>
      <c r="I267" s="3" t="s">
        <v>1027</v>
      </c>
      <c r="J267" s="4" t="s">
        <v>705</v>
      </c>
      <c r="K267" s="4" t="s">
        <v>436</v>
      </c>
      <c r="L267" t="s">
        <v>53</v>
      </c>
      <c r="M267" t="s">
        <v>57</v>
      </c>
      <c r="N267" t="s">
        <v>804</v>
      </c>
      <c r="O267" t="s">
        <v>1183</v>
      </c>
      <c r="P267" s="2">
        <v>46112</v>
      </c>
    </row>
    <row r="268" spans="1:16" x14ac:dyDescent="0.25">
      <c r="A268">
        <v>2026</v>
      </c>
      <c r="B268" s="2">
        <v>46023</v>
      </c>
      <c r="C268" s="2">
        <v>46112</v>
      </c>
      <c r="D268" t="s">
        <v>43</v>
      </c>
      <c r="E268">
        <v>27</v>
      </c>
      <c r="F268" t="s">
        <v>1180</v>
      </c>
      <c r="G268" s="3" t="s">
        <v>77</v>
      </c>
      <c r="H268" s="3" t="s">
        <v>1116</v>
      </c>
      <c r="I268" s="3" t="s">
        <v>706</v>
      </c>
      <c r="J268" s="4" t="s">
        <v>235</v>
      </c>
      <c r="K268" s="4" t="s">
        <v>146</v>
      </c>
      <c r="L268" t="s">
        <v>54</v>
      </c>
      <c r="M268" t="s">
        <v>57</v>
      </c>
      <c r="N268" t="s">
        <v>805</v>
      </c>
      <c r="O268" t="s">
        <v>1183</v>
      </c>
      <c r="P268" s="2">
        <v>46112</v>
      </c>
    </row>
    <row r="269" spans="1:16" x14ac:dyDescent="0.25">
      <c r="A269">
        <v>2026</v>
      </c>
      <c r="B269" s="2">
        <v>46023</v>
      </c>
      <c r="C269" s="2">
        <v>46112</v>
      </c>
      <c r="D269" t="s">
        <v>43</v>
      </c>
      <c r="E269">
        <v>10</v>
      </c>
      <c r="F269" t="s">
        <v>1179</v>
      </c>
      <c r="G269" s="3" t="s">
        <v>68</v>
      </c>
      <c r="H269" s="3" t="s">
        <v>1069</v>
      </c>
      <c r="I269" s="3" t="s">
        <v>707</v>
      </c>
      <c r="J269" s="4" t="s">
        <v>129</v>
      </c>
      <c r="K269" s="4" t="s">
        <v>126</v>
      </c>
      <c r="L269" t="s">
        <v>54</v>
      </c>
      <c r="M269" t="s">
        <v>57</v>
      </c>
      <c r="N269" t="s">
        <v>806</v>
      </c>
      <c r="O269" t="s">
        <v>1183</v>
      </c>
      <c r="P269" s="2">
        <v>46112</v>
      </c>
    </row>
    <row r="270" spans="1:16" x14ac:dyDescent="0.25">
      <c r="A270">
        <v>2026</v>
      </c>
      <c r="B270" s="2">
        <v>46023</v>
      </c>
      <c r="C270" s="2">
        <v>46112</v>
      </c>
      <c r="D270" t="s">
        <v>43</v>
      </c>
      <c r="E270">
        <v>5</v>
      </c>
      <c r="F270" t="s">
        <v>87</v>
      </c>
      <c r="G270" s="3" t="s">
        <v>1146</v>
      </c>
      <c r="H270" s="3" t="s">
        <v>1075</v>
      </c>
      <c r="I270" s="3" t="s">
        <v>891</v>
      </c>
      <c r="J270" s="4" t="s">
        <v>204</v>
      </c>
      <c r="K270" s="4" t="s">
        <v>386</v>
      </c>
      <c r="L270" t="s">
        <v>54</v>
      </c>
      <c r="M270" t="s">
        <v>57</v>
      </c>
      <c r="N270" t="s">
        <v>807</v>
      </c>
      <c r="O270" t="s">
        <v>1183</v>
      </c>
      <c r="P270" s="2">
        <v>46112</v>
      </c>
    </row>
    <row r="271" spans="1:16" x14ac:dyDescent="0.25">
      <c r="A271">
        <v>2026</v>
      </c>
      <c r="B271" s="2">
        <v>46023</v>
      </c>
      <c r="C271" s="2">
        <v>46112</v>
      </c>
      <c r="D271" t="s">
        <v>43</v>
      </c>
      <c r="E271">
        <v>31</v>
      </c>
      <c r="F271" t="s">
        <v>62</v>
      </c>
      <c r="G271" s="3" t="s">
        <v>62</v>
      </c>
      <c r="H271" s="3" t="s">
        <v>1130</v>
      </c>
      <c r="I271" s="3" t="s">
        <v>708</v>
      </c>
      <c r="J271" s="4" t="s">
        <v>146</v>
      </c>
      <c r="K271" s="4" t="s">
        <v>211</v>
      </c>
      <c r="L271" t="s">
        <v>54</v>
      </c>
      <c r="M271" t="s">
        <v>57</v>
      </c>
      <c r="N271" t="s">
        <v>808</v>
      </c>
      <c r="O271" t="s">
        <v>1183</v>
      </c>
      <c r="P271" s="2">
        <v>46112</v>
      </c>
    </row>
    <row r="272" spans="1:16" x14ac:dyDescent="0.25">
      <c r="A272">
        <v>2026</v>
      </c>
      <c r="B272" s="2">
        <v>46023</v>
      </c>
      <c r="C272" s="2">
        <v>46112</v>
      </c>
      <c r="D272" t="s">
        <v>43</v>
      </c>
      <c r="E272">
        <v>415</v>
      </c>
      <c r="F272" t="s">
        <v>1157</v>
      </c>
      <c r="G272" s="3" t="s">
        <v>75</v>
      </c>
      <c r="H272" s="3" t="s">
        <v>1051</v>
      </c>
      <c r="I272" s="3" t="s">
        <v>1028</v>
      </c>
      <c r="J272" s="4" t="s">
        <v>709</v>
      </c>
      <c r="K272" s="4" t="s">
        <v>327</v>
      </c>
      <c r="L272" t="s">
        <v>53</v>
      </c>
      <c r="M272" t="s">
        <v>57</v>
      </c>
      <c r="N272" t="s">
        <v>809</v>
      </c>
      <c r="O272" t="s">
        <v>1183</v>
      </c>
      <c r="P272" s="2">
        <v>46112</v>
      </c>
    </row>
    <row r="273" spans="1:16" x14ac:dyDescent="0.25">
      <c r="A273">
        <v>2026</v>
      </c>
      <c r="B273" s="2">
        <v>46023</v>
      </c>
      <c r="C273" s="2">
        <v>46112</v>
      </c>
      <c r="D273" t="s">
        <v>43</v>
      </c>
      <c r="E273">
        <v>402</v>
      </c>
      <c r="F273" t="s">
        <v>1156</v>
      </c>
      <c r="G273" s="3" t="s">
        <v>58</v>
      </c>
      <c r="H273" s="3" t="s">
        <v>1102</v>
      </c>
      <c r="I273" s="3" t="s">
        <v>710</v>
      </c>
      <c r="J273" s="4" t="s">
        <v>711</v>
      </c>
      <c r="K273" s="4" t="s">
        <v>424</v>
      </c>
      <c r="L273" t="s">
        <v>53</v>
      </c>
      <c r="M273" t="s">
        <v>57</v>
      </c>
      <c r="N273" t="s">
        <v>810</v>
      </c>
      <c r="O273" t="s">
        <v>1183</v>
      </c>
      <c r="P273" s="2">
        <v>46112</v>
      </c>
    </row>
    <row r="274" spans="1:16" x14ac:dyDescent="0.25">
      <c r="A274">
        <v>2026</v>
      </c>
      <c r="B274" s="2">
        <v>46023</v>
      </c>
      <c r="C274" s="2">
        <v>46112</v>
      </c>
      <c r="D274" t="s">
        <v>43</v>
      </c>
      <c r="E274">
        <v>183</v>
      </c>
      <c r="F274" t="s">
        <v>98</v>
      </c>
      <c r="G274" s="3" t="s">
        <v>98</v>
      </c>
      <c r="H274" s="3" t="s">
        <v>1127</v>
      </c>
      <c r="I274" s="3" t="s">
        <v>1029</v>
      </c>
      <c r="J274" s="4" t="s">
        <v>295</v>
      </c>
      <c r="K274" s="4" t="s">
        <v>423</v>
      </c>
      <c r="L274" t="s">
        <v>53</v>
      </c>
      <c r="M274" t="s">
        <v>57</v>
      </c>
      <c r="N274" t="s">
        <v>811</v>
      </c>
      <c r="O274" t="s">
        <v>1183</v>
      </c>
      <c r="P274" s="2">
        <v>46112</v>
      </c>
    </row>
    <row r="275" spans="1:16" x14ac:dyDescent="0.25">
      <c r="A275">
        <v>2026</v>
      </c>
      <c r="B275" s="2">
        <v>46023</v>
      </c>
      <c r="C275" s="2">
        <v>46112</v>
      </c>
      <c r="D275" t="s">
        <v>43</v>
      </c>
      <c r="E275">
        <v>402</v>
      </c>
      <c r="F275" t="s">
        <v>1156</v>
      </c>
      <c r="G275" s="3" t="s">
        <v>58</v>
      </c>
      <c r="H275" s="3" t="s">
        <v>1119</v>
      </c>
      <c r="I275" s="3" t="s">
        <v>1030</v>
      </c>
      <c r="J275" s="4" t="s">
        <v>712</v>
      </c>
      <c r="K275" s="4" t="s">
        <v>713</v>
      </c>
      <c r="L275" t="s">
        <v>53</v>
      </c>
      <c r="M275" t="s">
        <v>57</v>
      </c>
      <c r="N275" t="s">
        <v>812</v>
      </c>
      <c r="O275" t="s">
        <v>1183</v>
      </c>
      <c r="P275" s="2">
        <v>46112</v>
      </c>
    </row>
    <row r="276" spans="1:16" x14ac:dyDescent="0.25">
      <c r="A276">
        <v>2026</v>
      </c>
      <c r="B276" s="2">
        <v>46023</v>
      </c>
      <c r="C276" s="2">
        <v>46112</v>
      </c>
      <c r="D276" t="s">
        <v>43</v>
      </c>
      <c r="E276">
        <v>13</v>
      </c>
      <c r="F276" t="s">
        <v>1156</v>
      </c>
      <c r="G276" s="3" t="s">
        <v>1067</v>
      </c>
      <c r="H276" s="3" t="s">
        <v>1124</v>
      </c>
      <c r="I276" s="3" t="s">
        <v>1031</v>
      </c>
      <c r="J276" s="4" t="s">
        <v>223</v>
      </c>
      <c r="K276" s="4" t="s">
        <v>248</v>
      </c>
      <c r="L276" t="s">
        <v>54</v>
      </c>
      <c r="M276" t="s">
        <v>57</v>
      </c>
      <c r="N276" t="s">
        <v>813</v>
      </c>
      <c r="O276" t="s">
        <v>1183</v>
      </c>
      <c r="P276" s="2">
        <v>46112</v>
      </c>
    </row>
    <row r="277" spans="1:16" x14ac:dyDescent="0.25">
      <c r="A277">
        <v>2026</v>
      </c>
      <c r="B277" s="2">
        <v>46023</v>
      </c>
      <c r="C277" s="2">
        <v>46112</v>
      </c>
      <c r="D277" t="s">
        <v>43</v>
      </c>
      <c r="E277">
        <v>352</v>
      </c>
      <c r="F277" t="s">
        <v>66</v>
      </c>
      <c r="G277" s="3" t="s">
        <v>1152</v>
      </c>
      <c r="H277" s="3" t="s">
        <v>1051</v>
      </c>
      <c r="I277" s="3" t="s">
        <v>714</v>
      </c>
      <c r="J277" s="4" t="s">
        <v>715</v>
      </c>
      <c r="K277" s="4" t="s">
        <v>716</v>
      </c>
      <c r="L277" t="s">
        <v>53</v>
      </c>
      <c r="M277" t="s">
        <v>57</v>
      </c>
      <c r="N277" t="s">
        <v>814</v>
      </c>
      <c r="O277" t="s">
        <v>1183</v>
      </c>
      <c r="P277" s="2">
        <v>46112</v>
      </c>
    </row>
    <row r="278" spans="1:16" x14ac:dyDescent="0.25">
      <c r="A278">
        <v>2026</v>
      </c>
      <c r="B278" s="2">
        <v>46023</v>
      </c>
      <c r="C278" s="2">
        <v>46112</v>
      </c>
      <c r="D278" t="s">
        <v>43</v>
      </c>
      <c r="E278">
        <v>13</v>
      </c>
      <c r="F278" t="s">
        <v>1156</v>
      </c>
      <c r="G278" s="3" t="s">
        <v>70</v>
      </c>
      <c r="H278" s="3" t="s">
        <v>116</v>
      </c>
      <c r="I278" s="3" t="s">
        <v>155</v>
      </c>
      <c r="J278" s="4" t="s">
        <v>157</v>
      </c>
      <c r="K278" s="4" t="s">
        <v>209</v>
      </c>
      <c r="L278" t="s">
        <v>54</v>
      </c>
      <c r="M278" t="s">
        <v>57</v>
      </c>
      <c r="N278" t="s">
        <v>815</v>
      </c>
      <c r="O278" t="s">
        <v>1183</v>
      </c>
      <c r="P278" s="2">
        <v>46112</v>
      </c>
    </row>
    <row r="279" spans="1:16" x14ac:dyDescent="0.25">
      <c r="A279">
        <v>2026</v>
      </c>
      <c r="B279" s="2">
        <v>46023</v>
      </c>
      <c r="C279" s="2">
        <v>46112</v>
      </c>
      <c r="D279" t="s">
        <v>43</v>
      </c>
      <c r="E279">
        <v>13</v>
      </c>
      <c r="F279" t="s">
        <v>1156</v>
      </c>
      <c r="G279" s="3" t="s">
        <v>1067</v>
      </c>
      <c r="H279" s="3" t="s">
        <v>1124</v>
      </c>
      <c r="I279" s="3" t="s">
        <v>1032</v>
      </c>
      <c r="J279" s="4" t="s">
        <v>717</v>
      </c>
      <c r="K279" s="4" t="s">
        <v>330</v>
      </c>
      <c r="L279" t="s">
        <v>53</v>
      </c>
      <c r="M279" t="s">
        <v>57</v>
      </c>
      <c r="N279" t="s">
        <v>816</v>
      </c>
      <c r="O279" t="s">
        <v>1183</v>
      </c>
      <c r="P279" s="2">
        <v>46112</v>
      </c>
    </row>
    <row r="280" spans="1:16" x14ac:dyDescent="0.25">
      <c r="A280">
        <v>2026</v>
      </c>
      <c r="B280" s="2">
        <v>46023</v>
      </c>
      <c r="C280" s="2">
        <v>46112</v>
      </c>
      <c r="D280" t="s">
        <v>43</v>
      </c>
      <c r="E280">
        <v>220</v>
      </c>
      <c r="F280" t="s">
        <v>1181</v>
      </c>
      <c r="G280" s="3" t="s">
        <v>78</v>
      </c>
      <c r="H280" s="3" t="s">
        <v>1099</v>
      </c>
      <c r="I280" s="3" t="s">
        <v>932</v>
      </c>
      <c r="J280" s="4" t="s">
        <v>343</v>
      </c>
      <c r="K280" s="4" t="s">
        <v>189</v>
      </c>
      <c r="L280" t="s">
        <v>54</v>
      </c>
      <c r="M280" t="s">
        <v>57</v>
      </c>
      <c r="N280" t="s">
        <v>817</v>
      </c>
      <c r="O280" t="s">
        <v>1183</v>
      </c>
      <c r="P280" s="2">
        <v>46112</v>
      </c>
    </row>
    <row r="281" spans="1:16" x14ac:dyDescent="0.25">
      <c r="A281">
        <v>2026</v>
      </c>
      <c r="B281" s="2">
        <v>46023</v>
      </c>
      <c r="C281" s="2">
        <v>46112</v>
      </c>
      <c r="D281" t="s">
        <v>43</v>
      </c>
      <c r="E281">
        <v>406</v>
      </c>
      <c r="F281" t="s">
        <v>1157</v>
      </c>
      <c r="G281" s="3" t="s">
        <v>100</v>
      </c>
      <c r="H281" s="3" t="s">
        <v>1066</v>
      </c>
      <c r="I281" s="3" t="s">
        <v>1033</v>
      </c>
      <c r="J281" s="4" t="s">
        <v>228</v>
      </c>
      <c r="K281" s="4" t="s">
        <v>344</v>
      </c>
      <c r="L281" t="s">
        <v>54</v>
      </c>
      <c r="M281" t="s">
        <v>57</v>
      </c>
      <c r="N281" t="s">
        <v>818</v>
      </c>
      <c r="O281" t="s">
        <v>1183</v>
      </c>
      <c r="P281" s="2">
        <v>46112</v>
      </c>
    </row>
    <row r="282" spans="1:16" x14ac:dyDescent="0.25">
      <c r="A282">
        <v>2026</v>
      </c>
      <c r="B282" s="2">
        <v>46023</v>
      </c>
      <c r="C282" s="2">
        <v>46112</v>
      </c>
      <c r="D282" t="s">
        <v>43</v>
      </c>
      <c r="E282">
        <v>13</v>
      </c>
      <c r="F282" t="s">
        <v>1156</v>
      </c>
      <c r="G282" s="3" t="s">
        <v>1067</v>
      </c>
      <c r="H282" s="3" t="s">
        <v>1124</v>
      </c>
      <c r="I282" s="3" t="s">
        <v>1097</v>
      </c>
      <c r="J282" s="4" t="s">
        <v>426</v>
      </c>
      <c r="K282" s="4" t="s">
        <v>718</v>
      </c>
      <c r="L282" t="s">
        <v>53</v>
      </c>
      <c r="M282" t="s">
        <v>57</v>
      </c>
      <c r="N282" t="s">
        <v>819</v>
      </c>
      <c r="O282" t="s">
        <v>1183</v>
      </c>
      <c r="P282" s="2">
        <v>46112</v>
      </c>
    </row>
    <row r="283" spans="1:16" x14ac:dyDescent="0.25">
      <c r="A283">
        <v>2026</v>
      </c>
      <c r="B283" s="2">
        <v>46023</v>
      </c>
      <c r="C283" s="2">
        <v>46112</v>
      </c>
      <c r="D283" t="s">
        <v>43</v>
      </c>
      <c r="E283">
        <v>13</v>
      </c>
      <c r="F283" t="s">
        <v>1156</v>
      </c>
      <c r="G283" s="3" t="s">
        <v>1067</v>
      </c>
      <c r="H283" s="3" t="s">
        <v>1123</v>
      </c>
      <c r="I283" s="3" t="s">
        <v>1034</v>
      </c>
      <c r="J283" s="4" t="s">
        <v>283</v>
      </c>
      <c r="K283" s="4" t="s">
        <v>719</v>
      </c>
      <c r="L283" t="s">
        <v>54</v>
      </c>
      <c r="M283" t="s">
        <v>57</v>
      </c>
      <c r="N283" t="s">
        <v>820</v>
      </c>
      <c r="O283" t="s">
        <v>1183</v>
      </c>
      <c r="P283" s="2">
        <v>46112</v>
      </c>
    </row>
    <row r="284" spans="1:16" x14ac:dyDescent="0.25">
      <c r="A284">
        <v>2026</v>
      </c>
      <c r="B284" s="2">
        <v>46023</v>
      </c>
      <c r="C284" s="2">
        <v>46112</v>
      </c>
      <c r="D284" t="s">
        <v>43</v>
      </c>
      <c r="E284">
        <v>66</v>
      </c>
      <c r="F284" t="s">
        <v>1151</v>
      </c>
      <c r="G284" s="3" t="s">
        <v>91</v>
      </c>
      <c r="H284" s="3" t="s">
        <v>1052</v>
      </c>
      <c r="I284" s="3" t="s">
        <v>903</v>
      </c>
      <c r="J284" s="4" t="s">
        <v>279</v>
      </c>
      <c r="K284" s="4" t="s">
        <v>280</v>
      </c>
      <c r="L284" t="s">
        <v>53</v>
      </c>
      <c r="M284" t="s">
        <v>57</v>
      </c>
      <c r="N284" t="s">
        <v>821</v>
      </c>
      <c r="O284" t="s">
        <v>1183</v>
      </c>
      <c r="P284" s="2">
        <v>46112</v>
      </c>
    </row>
    <row r="285" spans="1:16" x14ac:dyDescent="0.25">
      <c r="A285">
        <v>2026</v>
      </c>
      <c r="B285" s="2">
        <v>46023</v>
      </c>
      <c r="C285" s="2">
        <v>46112</v>
      </c>
      <c r="D285" t="s">
        <v>43</v>
      </c>
      <c r="E285">
        <v>14</v>
      </c>
      <c r="F285" t="s">
        <v>1157</v>
      </c>
      <c r="G285" s="3" t="s">
        <v>59</v>
      </c>
      <c r="H285" s="3" t="s">
        <v>1053</v>
      </c>
      <c r="I285" s="3" t="s">
        <v>1035</v>
      </c>
      <c r="J285" s="4" t="s">
        <v>662</v>
      </c>
      <c r="K285" s="4" t="s">
        <v>720</v>
      </c>
      <c r="L285" t="s">
        <v>54</v>
      </c>
      <c r="M285" t="s">
        <v>57</v>
      </c>
      <c r="N285" t="s">
        <v>822</v>
      </c>
      <c r="O285" t="s">
        <v>1183</v>
      </c>
      <c r="P285" s="2">
        <v>46112</v>
      </c>
    </row>
    <row r="286" spans="1:16" x14ac:dyDescent="0.25">
      <c r="A286">
        <v>2026</v>
      </c>
      <c r="B286" s="2">
        <v>46023</v>
      </c>
      <c r="C286" s="2">
        <v>46112</v>
      </c>
      <c r="D286" t="s">
        <v>43</v>
      </c>
      <c r="E286">
        <v>14</v>
      </c>
      <c r="F286" t="s">
        <v>1157</v>
      </c>
      <c r="G286" s="3" t="s">
        <v>59</v>
      </c>
      <c r="H286" s="3" t="s">
        <v>1053</v>
      </c>
      <c r="I286" s="3" t="s">
        <v>721</v>
      </c>
      <c r="J286" s="4" t="s">
        <v>410</v>
      </c>
      <c r="K286" s="4" t="s">
        <v>229</v>
      </c>
      <c r="L286" t="s">
        <v>54</v>
      </c>
      <c r="M286" t="s">
        <v>57</v>
      </c>
      <c r="N286" t="s">
        <v>823</v>
      </c>
      <c r="O286" t="s">
        <v>1183</v>
      </c>
      <c r="P286" s="2">
        <v>46112</v>
      </c>
    </row>
    <row r="287" spans="1:16" x14ac:dyDescent="0.25">
      <c r="A287">
        <v>2026</v>
      </c>
      <c r="B287" s="2">
        <v>46023</v>
      </c>
      <c r="C287" s="2">
        <v>46112</v>
      </c>
      <c r="D287" t="s">
        <v>43</v>
      </c>
      <c r="E287">
        <v>101</v>
      </c>
      <c r="F287" t="s">
        <v>1153</v>
      </c>
      <c r="G287" s="3" t="s">
        <v>1153</v>
      </c>
      <c r="H287" s="3" t="s">
        <v>1076</v>
      </c>
      <c r="I287" s="3" t="s">
        <v>185</v>
      </c>
      <c r="J287" s="4" t="s">
        <v>722</v>
      </c>
      <c r="K287" s="4" t="s">
        <v>723</v>
      </c>
      <c r="L287" t="s">
        <v>53</v>
      </c>
      <c r="M287" t="s">
        <v>57</v>
      </c>
      <c r="N287" t="s">
        <v>824</v>
      </c>
      <c r="O287" t="s">
        <v>1183</v>
      </c>
      <c r="P287" s="2">
        <v>46112</v>
      </c>
    </row>
    <row r="288" spans="1:16" x14ac:dyDescent="0.25">
      <c r="A288">
        <v>2026</v>
      </c>
      <c r="B288" s="2">
        <v>46023</v>
      </c>
      <c r="C288" s="2">
        <v>46112</v>
      </c>
      <c r="D288" t="s">
        <v>43</v>
      </c>
      <c r="E288">
        <v>125</v>
      </c>
      <c r="F288" t="s">
        <v>60</v>
      </c>
      <c r="G288" s="3" t="s">
        <v>60</v>
      </c>
      <c r="H288" s="3" t="s">
        <v>1113</v>
      </c>
      <c r="I288" s="3" t="s">
        <v>1036</v>
      </c>
      <c r="J288" s="4" t="s">
        <v>724</v>
      </c>
      <c r="K288" s="4" t="s">
        <v>725</v>
      </c>
      <c r="L288" t="s">
        <v>54</v>
      </c>
      <c r="M288" t="s">
        <v>57</v>
      </c>
      <c r="N288" t="s">
        <v>825</v>
      </c>
      <c r="O288" t="s">
        <v>1183</v>
      </c>
      <c r="P288" s="2">
        <v>46112</v>
      </c>
    </row>
    <row r="289" spans="1:16" x14ac:dyDescent="0.25">
      <c r="A289">
        <v>2026</v>
      </c>
      <c r="B289" s="2">
        <v>46023</v>
      </c>
      <c r="C289" s="2">
        <v>46112</v>
      </c>
      <c r="D289" t="s">
        <v>43</v>
      </c>
      <c r="E289">
        <v>168</v>
      </c>
      <c r="F289" t="s">
        <v>1156</v>
      </c>
      <c r="G289" s="3" t="s">
        <v>102</v>
      </c>
      <c r="H289" s="3" t="s">
        <v>1100</v>
      </c>
      <c r="I289" s="3" t="s">
        <v>1037</v>
      </c>
      <c r="J289" s="4" t="s">
        <v>391</v>
      </c>
      <c r="K289" s="4" t="s">
        <v>229</v>
      </c>
      <c r="L289" t="s">
        <v>54</v>
      </c>
      <c r="M289" t="s">
        <v>57</v>
      </c>
      <c r="N289" t="s">
        <v>826</v>
      </c>
      <c r="O289" t="s">
        <v>1183</v>
      </c>
      <c r="P289" s="2">
        <v>46112</v>
      </c>
    </row>
    <row r="290" spans="1:16" x14ac:dyDescent="0.25">
      <c r="A290">
        <v>2026</v>
      </c>
      <c r="B290" s="2">
        <v>46023</v>
      </c>
      <c r="C290" s="2">
        <v>46112</v>
      </c>
      <c r="D290" t="s">
        <v>43</v>
      </c>
      <c r="E290">
        <v>12</v>
      </c>
      <c r="F290" t="s">
        <v>1182</v>
      </c>
      <c r="G290" s="3" t="s">
        <v>1060</v>
      </c>
      <c r="H290" s="3" t="s">
        <v>1130</v>
      </c>
      <c r="I290" s="3" t="s">
        <v>1038</v>
      </c>
      <c r="J290" s="4" t="s">
        <v>726</v>
      </c>
      <c r="K290" s="4" t="s">
        <v>156</v>
      </c>
      <c r="L290" t="s">
        <v>54</v>
      </c>
      <c r="M290" t="s">
        <v>57</v>
      </c>
      <c r="N290" t="s">
        <v>827</v>
      </c>
      <c r="O290" t="s">
        <v>1183</v>
      </c>
      <c r="P290" s="2">
        <v>46112</v>
      </c>
    </row>
    <row r="291" spans="1:16" x14ac:dyDescent="0.25">
      <c r="A291">
        <v>2026</v>
      </c>
      <c r="B291" s="2">
        <v>46023</v>
      </c>
      <c r="C291" s="2">
        <v>46112</v>
      </c>
      <c r="D291" t="s">
        <v>43</v>
      </c>
      <c r="E291">
        <v>219</v>
      </c>
      <c r="F291" t="s">
        <v>1172</v>
      </c>
      <c r="G291" s="3" t="s">
        <v>65</v>
      </c>
      <c r="H291" s="3" t="s">
        <v>1054</v>
      </c>
      <c r="I291" s="3" t="s">
        <v>1039</v>
      </c>
      <c r="J291" s="4" t="s">
        <v>727</v>
      </c>
      <c r="K291" s="4" t="s">
        <v>728</v>
      </c>
      <c r="L291" t="s">
        <v>54</v>
      </c>
      <c r="M291" t="s">
        <v>57</v>
      </c>
      <c r="N291" t="s">
        <v>828</v>
      </c>
      <c r="O291" t="s">
        <v>1183</v>
      </c>
      <c r="P291" s="2">
        <v>46112</v>
      </c>
    </row>
    <row r="292" spans="1:16" x14ac:dyDescent="0.25">
      <c r="A292">
        <v>2026</v>
      </c>
      <c r="B292" s="2">
        <v>46023</v>
      </c>
      <c r="C292" s="2">
        <v>46112</v>
      </c>
      <c r="D292" t="s">
        <v>43</v>
      </c>
      <c r="E292">
        <v>219</v>
      </c>
      <c r="F292" t="s">
        <v>1172</v>
      </c>
      <c r="G292" s="3" t="s">
        <v>65</v>
      </c>
      <c r="H292" s="3" t="s">
        <v>1132</v>
      </c>
      <c r="I292" s="3" t="s">
        <v>1040</v>
      </c>
      <c r="J292" s="4" t="s">
        <v>132</v>
      </c>
      <c r="K292" s="4" t="s">
        <v>729</v>
      </c>
      <c r="L292" t="s">
        <v>54</v>
      </c>
      <c r="M292" t="s">
        <v>57</v>
      </c>
      <c r="N292" t="s">
        <v>829</v>
      </c>
      <c r="O292" t="s">
        <v>1183</v>
      </c>
      <c r="P292" s="2">
        <v>46112</v>
      </c>
    </row>
    <row r="293" spans="1:16" x14ac:dyDescent="0.25">
      <c r="A293">
        <v>2026</v>
      </c>
      <c r="B293" s="2">
        <v>46023</v>
      </c>
      <c r="C293" s="2">
        <v>46112</v>
      </c>
      <c r="D293" t="s">
        <v>43</v>
      </c>
      <c r="E293">
        <v>14</v>
      </c>
      <c r="F293" t="s">
        <v>1157</v>
      </c>
      <c r="G293" s="3" t="s">
        <v>59</v>
      </c>
      <c r="H293" s="3" t="s">
        <v>1053</v>
      </c>
      <c r="I293" s="3" t="s">
        <v>1041</v>
      </c>
      <c r="J293" s="4" t="s">
        <v>360</v>
      </c>
      <c r="K293" s="4" t="s">
        <v>157</v>
      </c>
      <c r="L293" t="s">
        <v>53</v>
      </c>
      <c r="M293" t="s">
        <v>57</v>
      </c>
      <c r="N293" t="s">
        <v>830</v>
      </c>
      <c r="O293" t="s">
        <v>1183</v>
      </c>
      <c r="P293" s="2">
        <v>46112</v>
      </c>
    </row>
    <row r="294" spans="1:16" x14ac:dyDescent="0.25">
      <c r="A294">
        <v>2026</v>
      </c>
      <c r="B294" s="2">
        <v>46023</v>
      </c>
      <c r="C294" s="2">
        <v>46112</v>
      </c>
      <c r="D294" t="s">
        <v>43</v>
      </c>
      <c r="E294">
        <v>125</v>
      </c>
      <c r="F294" t="s">
        <v>60</v>
      </c>
      <c r="G294" s="3" t="s">
        <v>60</v>
      </c>
      <c r="H294" s="3" t="s">
        <v>1054</v>
      </c>
      <c r="I294" s="3" t="s">
        <v>1042</v>
      </c>
      <c r="J294" s="4" t="s">
        <v>156</v>
      </c>
      <c r="K294" s="4" t="s">
        <v>730</v>
      </c>
      <c r="L294" t="s">
        <v>53</v>
      </c>
      <c r="M294" t="s">
        <v>57</v>
      </c>
      <c r="N294" t="s">
        <v>831</v>
      </c>
      <c r="O294" t="s">
        <v>1183</v>
      </c>
      <c r="P294" s="2">
        <v>46112</v>
      </c>
    </row>
    <row r="295" spans="1:16" x14ac:dyDescent="0.25">
      <c r="A295">
        <v>2026</v>
      </c>
      <c r="B295" s="2">
        <v>46023</v>
      </c>
      <c r="C295" s="2">
        <v>46112</v>
      </c>
      <c r="D295" t="s">
        <v>43</v>
      </c>
      <c r="E295">
        <v>14</v>
      </c>
      <c r="F295" t="s">
        <v>1157</v>
      </c>
      <c r="G295" s="3" t="s">
        <v>59</v>
      </c>
      <c r="H295" s="3" t="s">
        <v>1104</v>
      </c>
      <c r="I295" s="3" t="s">
        <v>1043</v>
      </c>
      <c r="J295" s="4" t="s">
        <v>731</v>
      </c>
      <c r="K295" s="4" t="s">
        <v>129</v>
      </c>
      <c r="L295" t="s">
        <v>54</v>
      </c>
      <c r="M295" t="s">
        <v>57</v>
      </c>
      <c r="N295" t="s">
        <v>832</v>
      </c>
      <c r="O295" t="s">
        <v>1183</v>
      </c>
      <c r="P295" s="2">
        <v>46112</v>
      </c>
    </row>
    <row r="296" spans="1:16" x14ac:dyDescent="0.25">
      <c r="A296">
        <v>2026</v>
      </c>
      <c r="B296" s="2">
        <v>46023</v>
      </c>
      <c r="C296" s="2">
        <v>46112</v>
      </c>
      <c r="D296" t="s">
        <v>43</v>
      </c>
      <c r="E296">
        <v>20</v>
      </c>
      <c r="F296" t="s">
        <v>80</v>
      </c>
      <c r="G296" s="3" t="s">
        <v>80</v>
      </c>
      <c r="H296" s="3" t="s">
        <v>1123</v>
      </c>
      <c r="I296" s="3" t="s">
        <v>194</v>
      </c>
      <c r="J296" s="4" t="s">
        <v>301</v>
      </c>
      <c r="K296" s="4" t="s">
        <v>248</v>
      </c>
      <c r="L296" t="s">
        <v>54</v>
      </c>
      <c r="M296" t="s">
        <v>57</v>
      </c>
      <c r="N296" t="s">
        <v>833</v>
      </c>
      <c r="O296" t="s">
        <v>1183</v>
      </c>
      <c r="P296" s="2">
        <v>46112</v>
      </c>
    </row>
    <row r="297" spans="1:16" x14ac:dyDescent="0.25">
      <c r="A297">
        <v>2026</v>
      </c>
      <c r="B297" s="2">
        <v>46023</v>
      </c>
      <c r="C297" s="2">
        <v>46112</v>
      </c>
      <c r="D297" t="s">
        <v>43</v>
      </c>
      <c r="E297">
        <v>27</v>
      </c>
      <c r="F297" t="s">
        <v>1180</v>
      </c>
      <c r="G297" s="3" t="s">
        <v>77</v>
      </c>
      <c r="H297" s="3" t="s">
        <v>1108</v>
      </c>
      <c r="I297" s="3" t="s">
        <v>951</v>
      </c>
      <c r="J297" s="4" t="s">
        <v>732</v>
      </c>
      <c r="K297" s="4" t="s">
        <v>209</v>
      </c>
      <c r="L297" t="s">
        <v>54</v>
      </c>
      <c r="M297" t="s">
        <v>57</v>
      </c>
      <c r="N297" t="s">
        <v>834</v>
      </c>
      <c r="O297" t="s">
        <v>1183</v>
      </c>
      <c r="P297" s="2">
        <v>46112</v>
      </c>
    </row>
    <row r="298" spans="1:16" x14ac:dyDescent="0.25">
      <c r="A298">
        <v>2026</v>
      </c>
      <c r="B298" s="2">
        <v>46023</v>
      </c>
      <c r="C298" s="2">
        <v>46112</v>
      </c>
      <c r="D298" t="s">
        <v>43</v>
      </c>
      <c r="E298">
        <v>31</v>
      </c>
      <c r="F298" t="s">
        <v>62</v>
      </c>
      <c r="G298" s="3" t="s">
        <v>62</v>
      </c>
      <c r="H298" s="3" t="s">
        <v>1056</v>
      </c>
      <c r="I298" s="3" t="s">
        <v>1044</v>
      </c>
      <c r="J298" s="4" t="s">
        <v>327</v>
      </c>
      <c r="K298" s="4" t="s">
        <v>166</v>
      </c>
      <c r="L298" t="s">
        <v>54</v>
      </c>
      <c r="M298" t="s">
        <v>57</v>
      </c>
      <c r="N298" t="s">
        <v>835</v>
      </c>
      <c r="O298" t="s">
        <v>1183</v>
      </c>
      <c r="P298" s="2">
        <v>46112</v>
      </c>
    </row>
    <row r="299" spans="1:16" x14ac:dyDescent="0.25">
      <c r="A299">
        <v>2026</v>
      </c>
      <c r="B299" s="2">
        <v>46023</v>
      </c>
      <c r="C299" s="2">
        <v>46112</v>
      </c>
      <c r="D299" t="s">
        <v>43</v>
      </c>
      <c r="E299">
        <v>414</v>
      </c>
      <c r="F299" t="s">
        <v>1156</v>
      </c>
      <c r="G299" s="3" t="s">
        <v>81</v>
      </c>
      <c r="H299" s="3" t="s">
        <v>1128</v>
      </c>
      <c r="I299" s="3" t="s">
        <v>955</v>
      </c>
      <c r="J299" s="4" t="s">
        <v>128</v>
      </c>
      <c r="K299" s="4" t="s">
        <v>379</v>
      </c>
      <c r="L299" t="s">
        <v>54</v>
      </c>
      <c r="M299" t="s">
        <v>57</v>
      </c>
      <c r="N299" t="s">
        <v>836</v>
      </c>
      <c r="O299" t="s">
        <v>1183</v>
      </c>
      <c r="P299" s="2">
        <v>46112</v>
      </c>
    </row>
    <row r="300" spans="1:16" x14ac:dyDescent="0.25">
      <c r="A300">
        <v>2026</v>
      </c>
      <c r="B300" s="2">
        <v>46023</v>
      </c>
      <c r="C300" s="2">
        <v>46112</v>
      </c>
      <c r="D300" t="s">
        <v>43</v>
      </c>
      <c r="E300">
        <v>110</v>
      </c>
      <c r="F300" t="s">
        <v>1170</v>
      </c>
      <c r="G300" s="3" t="s">
        <v>1148</v>
      </c>
      <c r="H300" s="3" t="s">
        <v>1140</v>
      </c>
      <c r="I300" s="3" t="s">
        <v>1045</v>
      </c>
      <c r="J300" s="4" t="s">
        <v>415</v>
      </c>
      <c r="K300" s="4" t="s">
        <v>391</v>
      </c>
      <c r="L300" t="s">
        <v>54</v>
      </c>
      <c r="M300" t="s">
        <v>57</v>
      </c>
      <c r="N300" t="s">
        <v>837</v>
      </c>
      <c r="O300" t="s">
        <v>1183</v>
      </c>
      <c r="P300" s="2">
        <v>46112</v>
      </c>
    </row>
    <row r="301" spans="1:16" x14ac:dyDescent="0.25">
      <c r="A301">
        <v>2026</v>
      </c>
      <c r="B301" s="2">
        <v>46023</v>
      </c>
      <c r="C301" s="2">
        <v>46112</v>
      </c>
      <c r="D301" t="s">
        <v>43</v>
      </c>
      <c r="E301">
        <v>31</v>
      </c>
      <c r="F301" t="s">
        <v>62</v>
      </c>
      <c r="G301" s="3" t="s">
        <v>62</v>
      </c>
      <c r="H301" s="3" t="s">
        <v>1115</v>
      </c>
      <c r="I301" s="3" t="s">
        <v>730</v>
      </c>
      <c r="J301" s="4" t="s">
        <v>146</v>
      </c>
      <c r="K301" s="4" t="s">
        <v>733</v>
      </c>
      <c r="L301" t="s">
        <v>54</v>
      </c>
      <c r="M301" t="s">
        <v>57</v>
      </c>
      <c r="N301" t="s">
        <v>838</v>
      </c>
      <c r="O301" t="s">
        <v>1183</v>
      </c>
      <c r="P301" s="2">
        <v>46112</v>
      </c>
    </row>
    <row r="302" spans="1:16" x14ac:dyDescent="0.25">
      <c r="A302">
        <v>2026</v>
      </c>
      <c r="B302" s="2">
        <v>46023</v>
      </c>
      <c r="C302" s="2">
        <v>46112</v>
      </c>
      <c r="D302" t="s">
        <v>43</v>
      </c>
      <c r="E302">
        <v>125</v>
      </c>
      <c r="F302" t="s">
        <v>60</v>
      </c>
      <c r="G302" s="3" t="s">
        <v>60</v>
      </c>
      <c r="H302" s="3" t="s">
        <v>1077</v>
      </c>
      <c r="I302" s="3" t="s">
        <v>1046</v>
      </c>
      <c r="J302" s="4" t="s">
        <v>734</v>
      </c>
      <c r="K302" s="4" t="s">
        <v>735</v>
      </c>
      <c r="L302" t="s">
        <v>53</v>
      </c>
      <c r="M302" t="s">
        <v>57</v>
      </c>
      <c r="N302" t="s">
        <v>839</v>
      </c>
      <c r="O302" t="s">
        <v>1183</v>
      </c>
      <c r="P302" s="2">
        <v>46112</v>
      </c>
    </row>
    <row r="303" spans="1:16" x14ac:dyDescent="0.25">
      <c r="A303">
        <v>2026</v>
      </c>
      <c r="B303" s="2">
        <v>46023</v>
      </c>
      <c r="C303" s="2">
        <v>46112</v>
      </c>
      <c r="D303" t="s">
        <v>43</v>
      </c>
      <c r="E303">
        <v>33</v>
      </c>
      <c r="F303" t="s">
        <v>107</v>
      </c>
      <c r="G303" s="3" t="s">
        <v>1150</v>
      </c>
      <c r="H303" s="3" t="s">
        <v>1123</v>
      </c>
      <c r="I303" s="3" t="s">
        <v>694</v>
      </c>
      <c r="J303" s="4" t="s">
        <v>332</v>
      </c>
      <c r="K303" s="4" t="s">
        <v>736</v>
      </c>
      <c r="L303" t="s">
        <v>54</v>
      </c>
      <c r="M303" t="s">
        <v>57</v>
      </c>
      <c r="N303" t="s">
        <v>840</v>
      </c>
      <c r="O303" t="s">
        <v>1183</v>
      </c>
      <c r="P303" s="2">
        <v>46112</v>
      </c>
    </row>
    <row r="304" spans="1:16" x14ac:dyDescent="0.25">
      <c r="A304">
        <v>2026</v>
      </c>
      <c r="B304" s="2">
        <v>46023</v>
      </c>
      <c r="C304" s="2">
        <v>46112</v>
      </c>
      <c r="D304" t="s">
        <v>43</v>
      </c>
      <c r="E304">
        <v>38</v>
      </c>
      <c r="F304" t="s">
        <v>1154</v>
      </c>
      <c r="G304" s="3" t="s">
        <v>1154</v>
      </c>
      <c r="H304" s="3" t="s">
        <v>1155</v>
      </c>
      <c r="I304" s="3" t="s">
        <v>1047</v>
      </c>
      <c r="J304" s="4" t="s">
        <v>737</v>
      </c>
      <c r="K304" s="4" t="s">
        <v>738</v>
      </c>
      <c r="L304" t="s">
        <v>53</v>
      </c>
      <c r="M304" t="s">
        <v>57</v>
      </c>
      <c r="N304" t="s">
        <v>841</v>
      </c>
      <c r="O304" t="s">
        <v>1183</v>
      </c>
      <c r="P304" s="2">
        <v>46112</v>
      </c>
    </row>
    <row r="305" spans="1:16" x14ac:dyDescent="0.25">
      <c r="A305">
        <v>2026</v>
      </c>
      <c r="B305" s="2">
        <v>46023</v>
      </c>
      <c r="C305" s="2">
        <v>46112</v>
      </c>
      <c r="D305" t="s">
        <v>43</v>
      </c>
      <c r="E305">
        <v>66</v>
      </c>
      <c r="F305" t="s">
        <v>1151</v>
      </c>
      <c r="G305" s="3" t="s">
        <v>91</v>
      </c>
      <c r="H305" s="3" t="s">
        <v>1052</v>
      </c>
      <c r="I305" s="3" t="s">
        <v>739</v>
      </c>
      <c r="J305" s="4" t="s">
        <v>740</v>
      </c>
      <c r="K305" s="4" t="s">
        <v>741</v>
      </c>
      <c r="L305" t="s">
        <v>53</v>
      </c>
      <c r="M305" t="s">
        <v>57</v>
      </c>
      <c r="N305" t="s">
        <v>842</v>
      </c>
      <c r="O305" t="s">
        <v>1183</v>
      </c>
      <c r="P305" s="2">
        <v>46112</v>
      </c>
    </row>
    <row r="306" spans="1:16" x14ac:dyDescent="0.25">
      <c r="A306">
        <v>2026</v>
      </c>
      <c r="B306" s="2">
        <v>46023</v>
      </c>
      <c r="C306" s="2">
        <v>46112</v>
      </c>
      <c r="D306" t="s">
        <v>43</v>
      </c>
      <c r="E306">
        <v>5</v>
      </c>
      <c r="F306" t="s">
        <v>87</v>
      </c>
      <c r="G306" s="3" t="s">
        <v>1147</v>
      </c>
      <c r="H306" s="3" t="s">
        <v>117</v>
      </c>
      <c r="I306" s="3" t="s">
        <v>230</v>
      </c>
      <c r="J306" s="4" t="s">
        <v>178</v>
      </c>
      <c r="K306" s="4" t="s">
        <v>742</v>
      </c>
      <c r="L306" t="s">
        <v>54</v>
      </c>
      <c r="M306" t="s">
        <v>57</v>
      </c>
      <c r="N306" t="s">
        <v>843</v>
      </c>
      <c r="O306" t="s">
        <v>1183</v>
      </c>
      <c r="P306" s="2">
        <v>46112</v>
      </c>
    </row>
    <row r="307" spans="1:16" x14ac:dyDescent="0.25">
      <c r="A307">
        <v>2026</v>
      </c>
      <c r="B307" s="2">
        <v>46023</v>
      </c>
      <c r="C307" s="2">
        <v>46112</v>
      </c>
      <c r="D307" t="s">
        <v>43</v>
      </c>
      <c r="E307">
        <v>219</v>
      </c>
      <c r="F307" t="s">
        <v>1172</v>
      </c>
      <c r="G307" s="3" t="s">
        <v>65</v>
      </c>
      <c r="H307" s="3" t="s">
        <v>1055</v>
      </c>
      <c r="I307" s="3" t="s">
        <v>743</v>
      </c>
      <c r="J307" s="4" t="s">
        <v>283</v>
      </c>
      <c r="K307" s="4" t="s">
        <v>216</v>
      </c>
      <c r="L307" t="s">
        <v>54</v>
      </c>
      <c r="M307" t="s">
        <v>57</v>
      </c>
      <c r="N307" t="s">
        <v>844</v>
      </c>
      <c r="O307" t="s">
        <v>1183</v>
      </c>
      <c r="P307" s="2">
        <v>46112</v>
      </c>
    </row>
    <row r="308" spans="1:16" x14ac:dyDescent="0.25">
      <c r="A308">
        <v>2026</v>
      </c>
      <c r="B308" s="2">
        <v>46023</v>
      </c>
      <c r="C308" s="2">
        <v>46112</v>
      </c>
      <c r="D308" t="s">
        <v>43</v>
      </c>
      <c r="E308">
        <v>110</v>
      </c>
      <c r="F308" t="s">
        <v>1171</v>
      </c>
      <c r="G308" s="3" t="s">
        <v>1072</v>
      </c>
      <c r="H308" s="3" t="s">
        <v>1118</v>
      </c>
      <c r="I308" s="3" t="s">
        <v>744</v>
      </c>
      <c r="J308" s="4" t="s">
        <v>129</v>
      </c>
      <c r="K308" s="4" t="s">
        <v>124</v>
      </c>
      <c r="L308" t="s">
        <v>53</v>
      </c>
      <c r="M308" t="s">
        <v>57</v>
      </c>
      <c r="N308" t="s">
        <v>845</v>
      </c>
      <c r="O308" t="s">
        <v>1183</v>
      </c>
      <c r="P308" s="2">
        <v>46112</v>
      </c>
    </row>
    <row r="309" spans="1:16" x14ac:dyDescent="0.25">
      <c r="A309">
        <v>2026</v>
      </c>
      <c r="B309" s="2">
        <v>46023</v>
      </c>
      <c r="C309" s="2">
        <v>46112</v>
      </c>
      <c r="D309" t="s">
        <v>43</v>
      </c>
      <c r="E309">
        <v>139</v>
      </c>
      <c r="F309" t="s">
        <v>110</v>
      </c>
      <c r="G309" s="3" t="s">
        <v>110</v>
      </c>
      <c r="H309" s="3" t="s">
        <v>1102</v>
      </c>
      <c r="I309" s="3" t="s">
        <v>745</v>
      </c>
      <c r="J309" s="4" t="s">
        <v>248</v>
      </c>
      <c r="K309" s="4" t="s">
        <v>186</v>
      </c>
      <c r="L309" t="s">
        <v>54</v>
      </c>
      <c r="M309" t="s">
        <v>57</v>
      </c>
      <c r="N309" t="s">
        <v>846</v>
      </c>
      <c r="O309" t="s">
        <v>1183</v>
      </c>
      <c r="P309" s="2">
        <v>46112</v>
      </c>
    </row>
    <row r="310" spans="1:16" x14ac:dyDescent="0.25">
      <c r="A310">
        <v>2026</v>
      </c>
      <c r="B310" s="2">
        <v>46023</v>
      </c>
      <c r="C310" s="2">
        <v>46112</v>
      </c>
      <c r="D310" t="s">
        <v>43</v>
      </c>
      <c r="E310">
        <v>14</v>
      </c>
      <c r="F310" t="s">
        <v>1157</v>
      </c>
      <c r="G310" s="3" t="s">
        <v>59</v>
      </c>
      <c r="H310" s="3" t="s">
        <v>1136</v>
      </c>
      <c r="I310" s="3" t="s">
        <v>746</v>
      </c>
      <c r="J310" s="4" t="s">
        <v>747</v>
      </c>
      <c r="K310" s="4" t="s">
        <v>748</v>
      </c>
      <c r="L310" t="s">
        <v>54</v>
      </c>
      <c r="M310" t="s">
        <v>57</v>
      </c>
      <c r="N310" t="s">
        <v>847</v>
      </c>
      <c r="O310" t="s">
        <v>1183</v>
      </c>
      <c r="P310" s="2">
        <v>46112</v>
      </c>
    </row>
    <row r="311" spans="1:16" x14ac:dyDescent="0.25">
      <c r="A311">
        <v>2026</v>
      </c>
      <c r="B311" s="2">
        <v>46023</v>
      </c>
      <c r="C311" s="2">
        <v>46112</v>
      </c>
      <c r="D311" t="s">
        <v>43</v>
      </c>
      <c r="E311">
        <v>14</v>
      </c>
      <c r="F311" t="s">
        <v>1157</v>
      </c>
      <c r="G311" s="3" t="s">
        <v>59</v>
      </c>
      <c r="H311" s="3" t="s">
        <v>1101</v>
      </c>
      <c r="I311" s="3" t="s">
        <v>749</v>
      </c>
      <c r="J311" s="4" t="s">
        <v>750</v>
      </c>
      <c r="K311" s="4" t="s">
        <v>703</v>
      </c>
      <c r="L311" t="s">
        <v>53</v>
      </c>
      <c r="M311" t="s">
        <v>57</v>
      </c>
      <c r="N311" t="s">
        <v>848</v>
      </c>
      <c r="O311" t="s">
        <v>1183</v>
      </c>
      <c r="P311" s="2">
        <v>46112</v>
      </c>
    </row>
    <row r="312" spans="1:16" x14ac:dyDescent="0.25">
      <c r="A312">
        <v>2026</v>
      </c>
      <c r="B312" s="2">
        <v>46023</v>
      </c>
      <c r="C312" s="2">
        <v>46112</v>
      </c>
      <c r="D312" t="s">
        <v>43</v>
      </c>
      <c r="E312">
        <v>13</v>
      </c>
      <c r="F312" t="s">
        <v>1156</v>
      </c>
      <c r="G312" s="3" t="s">
        <v>70</v>
      </c>
      <c r="H312" s="3" t="s">
        <v>1109</v>
      </c>
      <c r="I312" s="3" t="s">
        <v>987</v>
      </c>
      <c r="J312" s="4" t="s">
        <v>438</v>
      </c>
      <c r="K312" s="4" t="s">
        <v>126</v>
      </c>
      <c r="L312" t="s">
        <v>53</v>
      </c>
      <c r="M312" t="s">
        <v>57</v>
      </c>
      <c r="N312" t="s">
        <v>849</v>
      </c>
      <c r="O312" t="s">
        <v>1183</v>
      </c>
      <c r="P312" s="2">
        <v>46112</v>
      </c>
    </row>
    <row r="313" spans="1:16" x14ac:dyDescent="0.25">
      <c r="A313">
        <v>2026</v>
      </c>
      <c r="B313" s="2">
        <v>46023</v>
      </c>
      <c r="C313" s="2">
        <v>46112</v>
      </c>
      <c r="D313" t="s">
        <v>43</v>
      </c>
      <c r="E313">
        <v>125</v>
      </c>
      <c r="F313" t="s">
        <v>60</v>
      </c>
      <c r="G313" s="3" t="s">
        <v>60</v>
      </c>
      <c r="H313" s="3" t="s">
        <v>1113</v>
      </c>
      <c r="I313" s="3" t="s">
        <v>891</v>
      </c>
      <c r="J313" s="4" t="s">
        <v>201</v>
      </c>
      <c r="K313" s="4" t="s">
        <v>158</v>
      </c>
      <c r="L313" t="s">
        <v>54</v>
      </c>
      <c r="M313" t="s">
        <v>57</v>
      </c>
      <c r="N313" t="s">
        <v>850</v>
      </c>
      <c r="O313" t="s">
        <v>1183</v>
      </c>
      <c r="P313" s="2">
        <v>46112</v>
      </c>
    </row>
    <row r="314" spans="1:16" x14ac:dyDescent="0.25">
      <c r="A314">
        <v>2026</v>
      </c>
      <c r="B314" s="2">
        <v>46023</v>
      </c>
      <c r="C314" s="2">
        <v>46112</v>
      </c>
      <c r="D314" t="s">
        <v>43</v>
      </c>
      <c r="E314">
        <v>355</v>
      </c>
      <c r="F314" t="s">
        <v>109</v>
      </c>
      <c r="G314" s="3" t="s">
        <v>109</v>
      </c>
      <c r="H314" s="3" t="s">
        <v>1136</v>
      </c>
      <c r="I314" s="3" t="s">
        <v>1048</v>
      </c>
      <c r="J314" s="4" t="s">
        <v>262</v>
      </c>
      <c r="K314" s="4" t="s">
        <v>751</v>
      </c>
      <c r="L314" t="s">
        <v>54</v>
      </c>
      <c r="M314" t="s">
        <v>57</v>
      </c>
      <c r="N314" t="s">
        <v>851</v>
      </c>
      <c r="O314" t="s">
        <v>1183</v>
      </c>
      <c r="P314" s="2">
        <v>46112</v>
      </c>
    </row>
    <row r="315" spans="1:16" x14ac:dyDescent="0.25">
      <c r="A315">
        <v>2026</v>
      </c>
      <c r="B315" s="2">
        <v>46023</v>
      </c>
      <c r="C315" s="2">
        <v>46112</v>
      </c>
      <c r="D315" t="s">
        <v>43</v>
      </c>
      <c r="E315">
        <v>106</v>
      </c>
      <c r="F315" t="s">
        <v>61</v>
      </c>
      <c r="G315" s="3" t="s">
        <v>61</v>
      </c>
      <c r="H315" s="3" t="s">
        <v>1057</v>
      </c>
      <c r="I315" s="3" t="s">
        <v>1049</v>
      </c>
      <c r="J315" s="4" t="s">
        <v>124</v>
      </c>
      <c r="K315" s="4" t="s">
        <v>752</v>
      </c>
      <c r="L315" t="s">
        <v>53</v>
      </c>
      <c r="M315" t="s">
        <v>57</v>
      </c>
      <c r="N315" t="s">
        <v>852</v>
      </c>
      <c r="O315" t="s">
        <v>1183</v>
      </c>
      <c r="P315" s="2">
        <v>46112</v>
      </c>
    </row>
    <row r="316" spans="1:16" x14ac:dyDescent="0.25">
      <c r="A316">
        <v>2026</v>
      </c>
      <c r="B316" s="2">
        <v>46023</v>
      </c>
      <c r="C316" s="2">
        <v>46112</v>
      </c>
      <c r="D316" t="s">
        <v>43</v>
      </c>
      <c r="E316">
        <v>110</v>
      </c>
      <c r="F316" t="s">
        <v>1171</v>
      </c>
      <c r="G316" s="3" t="s">
        <v>1072</v>
      </c>
      <c r="H316" s="3" t="s">
        <v>1123</v>
      </c>
      <c r="I316" s="3" t="s">
        <v>1050</v>
      </c>
      <c r="J316" s="4" t="s">
        <v>753</v>
      </c>
      <c r="K316" s="4" t="s">
        <v>665</v>
      </c>
      <c r="L316" t="s">
        <v>53</v>
      </c>
      <c r="M316" t="s">
        <v>57</v>
      </c>
      <c r="N316" t="s">
        <v>853</v>
      </c>
      <c r="O316" t="s">
        <v>1183</v>
      </c>
      <c r="P316" s="2">
        <v>46112</v>
      </c>
    </row>
    <row r="317" spans="1:16" x14ac:dyDescent="0.25">
      <c r="A317">
        <v>2026</v>
      </c>
      <c r="B317" s="2">
        <v>46023</v>
      </c>
      <c r="C317" s="2">
        <v>46112</v>
      </c>
      <c r="D317" t="s">
        <v>43</v>
      </c>
      <c r="E317">
        <v>13</v>
      </c>
      <c r="F317" t="s">
        <v>1156</v>
      </c>
      <c r="G317" s="3" t="s">
        <v>1067</v>
      </c>
      <c r="H317" s="3" t="s">
        <v>1124</v>
      </c>
      <c r="I317" s="3" t="s">
        <v>1098</v>
      </c>
      <c r="J317" s="4" t="s">
        <v>754</v>
      </c>
      <c r="K317" s="4" t="s">
        <v>755</v>
      </c>
      <c r="L317" t="s">
        <v>53</v>
      </c>
      <c r="M317" t="s">
        <v>57</v>
      </c>
      <c r="N317" t="s">
        <v>854</v>
      </c>
      <c r="O317" t="s">
        <v>1183</v>
      </c>
      <c r="P317" s="2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17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317" xr:uid="{00000000-0002-0000-0000-000002000000}">
      <formula1>Hidden_312</formula1>
    </dataValidation>
  </dataValidations>
  <hyperlinks>
    <hyperlink ref="N8" r:id="rId1" xr:uid="{362F3519-8291-49FD-B090-CFA0BA8A9971}"/>
    <hyperlink ref="N34" r:id="rId2" xr:uid="{EB66CD5F-6F57-4520-96C4-A468B330AD2C}"/>
    <hyperlink ref="N27" r:id="rId3" xr:uid="{83F6C0C6-489F-4C44-ACE8-466830095B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2026-03-12T15:16:51Z</dcterms:created>
  <dcterms:modified xsi:type="dcterms:W3CDTF">2026-05-05T16:50:50Z</dcterms:modified>
</cp:coreProperties>
</file>