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jazmin.flores\Downloads\"/>
    </mc:Choice>
  </mc:AlternateContent>
  <xr:revisionPtr revIDLastSave="0" documentId="13_ncr:1_{790B400F-339D-4D77-85BB-3142B9A320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0" sheetId="4" r:id="rId4"/>
  </sheets>
  <externalReferences>
    <externalReference r:id="rId5"/>
    <externalReference r:id="rId6"/>
    <externalReference r:id="rId7"/>
    <externalReference r:id="rId8"/>
  </externalReferences>
  <definedNames>
    <definedName name="_xlnm._FilterDatabase" localSheetId="0" hidden="1">'Reporte de Formatos'!$A$7:$Q$530</definedName>
    <definedName name="Hidden_18">Hidden_1!$A$1:$A$2</definedName>
    <definedName name="Hidden_19">[1]Hidden_1!$A$1:$A$2</definedName>
    <definedName name="Hidden_210">Hidden_2!$A$1:$A$10</definedName>
    <definedName name="Hidden_213">[2]Hidden_2!$A$1:$A$2</definedName>
    <definedName name="Hidden_314">[3]Hidden_3!$A$1:$A$2</definedName>
    <definedName name="Hidden_315">[1]Hidden_3!$A$1:$A$2</definedName>
    <definedName name="vvv">[4]Hidden_2!$A$1:$A$10</definedName>
  </definedNames>
  <calcPr calcId="0"/>
</workbook>
</file>

<file path=xl/sharedStrings.xml><?xml version="1.0" encoding="utf-8"?>
<sst xmlns="http://schemas.openxmlformats.org/spreadsheetml/2006/main" count="8993" uniqueCount="3668">
  <si>
    <t>22</t>
  </si>
  <si>
    <t>Título</t>
  </si>
  <si>
    <t>Nombre corto</t>
  </si>
  <si>
    <t>Descripción</t>
  </si>
  <si>
    <t>Información curricular y las sanciones administrativas definitivas de las personas servidoras públicas y/o personas que desempeñen un empleo, cargo o comisión</t>
  </si>
  <si>
    <t>LGT_65_XVI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</si>
  <si>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</si>
  <si>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</si>
  <si>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</si>
  <si>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2</t>
  </si>
  <si>
    <t>9</t>
  </si>
  <si>
    <t>10</t>
  </si>
  <si>
    <t>7</t>
  </si>
  <si>
    <t>13</t>
  </si>
  <si>
    <t>14</t>
  </si>
  <si>
    <t>418</t>
  </si>
  <si>
    <t>419</t>
  </si>
  <si>
    <t>420</t>
  </si>
  <si>
    <t>421</t>
  </si>
  <si>
    <t>422</t>
  </si>
  <si>
    <t>423</t>
  </si>
  <si>
    <t>424</t>
  </si>
  <si>
    <t>425</t>
  </si>
  <si>
    <t>426</t>
  </si>
  <si>
    <t>427</t>
  </si>
  <si>
    <t>428</t>
  </si>
  <si>
    <t>429</t>
  </si>
  <si>
    <t>430</t>
  </si>
  <si>
    <t>431</t>
  </si>
  <si>
    <t>432</t>
  </si>
  <si>
    <t>433</t>
  </si>
  <si>
    <t>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</si>
  <si>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</si>
  <si>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</si>
  <si>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</si>
  <si>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</si>
  <si>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</si>
  <si>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</si>
  <si>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</si>
  <si>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</si>
  <si>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</si>
  <si>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Sexo (catálogo)</t>
  </si>
  <si>
    <t>Área de adscripción</t>
  </si>
  <si>
    <t>Nivel máximo de estudios concluido y comprobable (catálogo)</t>
  </si>
  <si>
    <t>Carrera genérica, en su caso</t>
  </si>
  <si>
    <t>Experiencia laboral 
Tabla_430</t>
  </si>
  <si>
    <t>Hipervínculo al documento que contenga la trayectoria (Redactados con perspectiva de género)</t>
  </si>
  <si>
    <t>Área(s) responsable(s) que genera(n), posee(n), publica(n) y actualiza(n) la información</t>
  </si>
  <si>
    <t>Fecha de actualización</t>
  </si>
  <si>
    <t>Nota</t>
  </si>
  <si>
    <t>Mujer</t>
  </si>
  <si>
    <t>Hombre</t>
  </si>
  <si>
    <t>Ninguno</t>
  </si>
  <si>
    <t>Primaria</t>
  </si>
  <si>
    <t>Secundaria</t>
  </si>
  <si>
    <t>Bachillerato</t>
  </si>
  <si>
    <t>Carrera técnica</t>
  </si>
  <si>
    <t>Licenciatura</t>
  </si>
  <si>
    <t>Maestría</t>
  </si>
  <si>
    <t>Especialización</t>
  </si>
  <si>
    <t>Doctorado</t>
  </si>
  <si>
    <t>Posdoctorado</t>
  </si>
  <si>
    <t>101</t>
  </si>
  <si>
    <t>102</t>
  </si>
  <si>
    <t>103</t>
  </si>
  <si>
    <t>104</t>
  </si>
  <si>
    <t>105</t>
  </si>
  <si>
    <t>ID</t>
  </si>
  <si>
    <t>Periodo: mes/año de inicio</t>
  </si>
  <si>
    <t>Periodo: mes/año de término</t>
  </si>
  <si>
    <t>Denominación de la institución o empresa</t>
  </si>
  <si>
    <t>Cargo o puesto desempeñado</t>
  </si>
  <si>
    <t>Campo de experiencia</t>
  </si>
  <si>
    <t>Presidenta</t>
  </si>
  <si>
    <t>Secretario Particular</t>
  </si>
  <si>
    <t>Secretario Presidencial</t>
  </si>
  <si>
    <t>Jefe de Departamento A</t>
  </si>
  <si>
    <t>Coordinador</t>
  </si>
  <si>
    <t>Secretaria de Relaciones Públicas</t>
  </si>
  <si>
    <t>Coordinadora</t>
  </si>
  <si>
    <t>Secretario</t>
  </si>
  <si>
    <t xml:space="preserve">Secretario </t>
  </si>
  <si>
    <t xml:space="preserve">Jefa de Departamento </t>
  </si>
  <si>
    <t>Secretario de Asesores Técnicos</t>
  </si>
  <si>
    <t>Cordinador</t>
  </si>
  <si>
    <t>Jefa de Departamento</t>
  </si>
  <si>
    <t xml:space="preserve">Director </t>
  </si>
  <si>
    <t xml:space="preserve">Director de la Unidad de Vinculación para la Transparencia y Acceso a la Información Pública </t>
  </si>
  <si>
    <t xml:space="preserve">Subdirectora </t>
  </si>
  <si>
    <t xml:space="preserve">Coordinadora </t>
  </si>
  <si>
    <t xml:space="preserve">Jefe de Departamento </t>
  </si>
  <si>
    <t xml:space="preserve">Jefa de Area </t>
  </si>
  <si>
    <t>Secretario General</t>
  </si>
  <si>
    <t>Secretario General del H. Ayuntamiento de Solidaridad</t>
  </si>
  <si>
    <t>Coordinadora de la Secretaría General</t>
  </si>
  <si>
    <t>Jefa de Departamento de la Secretaría General</t>
  </si>
  <si>
    <t>Jefe de Departamento</t>
  </si>
  <si>
    <t>Jefe de Departamento de la Secretaría General</t>
  </si>
  <si>
    <t>Director</t>
  </si>
  <si>
    <t>Director de Gobierno</t>
  </si>
  <si>
    <t>Directora</t>
  </si>
  <si>
    <t>Directora de Transporte Público</t>
  </si>
  <si>
    <t>Coordinador de Transporte Público</t>
  </si>
  <si>
    <t>Director del Registro Civil</t>
  </si>
  <si>
    <t>Subdirector</t>
  </si>
  <si>
    <t>Subdirector del Registro Civil</t>
  </si>
  <si>
    <t>Coordinadora del Registro Civil</t>
  </si>
  <si>
    <t>Jefe de Departamento del Registro Civil</t>
  </si>
  <si>
    <t>Jefa de Departamento del Registro Civil</t>
  </si>
  <si>
    <t>Director del Centro de Retención Municipal</t>
  </si>
  <si>
    <t>Subdirectora del Centro de Retención Municipal</t>
  </si>
  <si>
    <t>Subdirector del Centro de Retención Municipal</t>
  </si>
  <si>
    <t>Director General</t>
  </si>
  <si>
    <t>Director General de Archivo Municipal</t>
  </si>
  <si>
    <t xml:space="preserve">Coordinador </t>
  </si>
  <si>
    <t>Coordinador de la Dirección General de Archivo Municipal</t>
  </si>
  <si>
    <t>Dirección de Asuntos Nacionales e Internancionesles</t>
  </si>
  <si>
    <t>Jefa de Unidad</t>
  </si>
  <si>
    <t>Jefa de la Unidad de Estadística Poblacional</t>
  </si>
  <si>
    <t>Coordinadora de la Unidad de Estadística Poblacional</t>
  </si>
  <si>
    <t>Jefa de Unidad de Atención al Migrante.</t>
  </si>
  <si>
    <t>Coordinador de la Unidad de Atención al Migrante.</t>
  </si>
  <si>
    <t>Jefe de Unidad</t>
  </si>
  <si>
    <t>Jefa de la Unidad Especializada de Derechos Humanos</t>
  </si>
  <si>
    <t>Jefe de la Unidad de Asuntos Religiosos</t>
  </si>
  <si>
    <t>Secretaria Ejecutiva Municipal del Sistema de Proteccion Integral de Niñas, Niños y Adolescentes</t>
  </si>
  <si>
    <t>Oficialía Mayor</t>
  </si>
  <si>
    <t>Coordinador A</t>
  </si>
  <si>
    <t>Subdirector de Aréa A</t>
  </si>
  <si>
    <t>Jefa de Departamento A</t>
  </si>
  <si>
    <t>Coordinador C</t>
  </si>
  <si>
    <t>Jefe de Depto A</t>
  </si>
  <si>
    <t>Director de Nuevas Tecnologías de la Información y Comunicaciones</t>
  </si>
  <si>
    <t xml:space="preserve">Sub-Directora </t>
  </si>
  <si>
    <t>Jefe de la Unidad de Parque Vehicular</t>
  </si>
  <si>
    <t>Subdirector B</t>
  </si>
  <si>
    <t>Coordinadora A</t>
  </si>
  <si>
    <t xml:space="preserve">Director de Capacitación </t>
  </si>
  <si>
    <t>Coordinador B</t>
  </si>
  <si>
    <t>Sub-Director</t>
  </si>
  <si>
    <t xml:space="preserve">Director de Ingresos </t>
  </si>
  <si>
    <t>Dirección</t>
  </si>
  <si>
    <t>Sub Director</t>
  </si>
  <si>
    <t>Subdirección</t>
  </si>
  <si>
    <t>Coordinación</t>
  </si>
  <si>
    <t>Sub-Director de Area A</t>
  </si>
  <si>
    <t>Coordinador Operativo</t>
  </si>
  <si>
    <t>Coordinadora C</t>
  </si>
  <si>
    <t>Director de Finanzas</t>
  </si>
  <si>
    <t>Subdirector de Finanzas</t>
  </si>
  <si>
    <t>Directora de Control Presupuestal</t>
  </si>
  <si>
    <t xml:space="preserve">Subdirector </t>
  </si>
  <si>
    <t>Jefe de departamento</t>
  </si>
  <si>
    <t>Despacho</t>
  </si>
  <si>
    <t>Títular del Órgano Inteno de Control</t>
  </si>
  <si>
    <t>Director General de Control de Gestión</t>
  </si>
  <si>
    <t>Subdirectora</t>
  </si>
  <si>
    <t>Director de Normatividad, Control y Evaluación.</t>
  </si>
  <si>
    <t>Subdirector de Normatividad, Control y Evaluación.</t>
  </si>
  <si>
    <t>Director de Investigación Administrativa y Responsabilidades</t>
  </si>
  <si>
    <t xml:space="preserve">Director de Auditoría Financiera </t>
  </si>
  <si>
    <t>Subdirector de Área A</t>
  </si>
  <si>
    <t>Directora de GEAVIG</t>
  </si>
  <si>
    <t>Jefe de Aréa</t>
  </si>
  <si>
    <t>Secretaria</t>
  </si>
  <si>
    <t>Jefa de departamento</t>
  </si>
  <si>
    <t>Director de Educación Desarrollo Humano y Bibliotecas Públicas</t>
  </si>
  <si>
    <t>Coordinador operativo</t>
  </si>
  <si>
    <t>Coordinadora operativa</t>
  </si>
  <si>
    <t xml:space="preserve">Direccion de la Diversidad Sexual </t>
  </si>
  <si>
    <t>Jafe de Unidad de Igualdad de genero</t>
  </si>
  <si>
    <t xml:space="preserve">Coordinador Operativo </t>
  </si>
  <si>
    <t>Secretaria de Ordenamiento Territorial</t>
  </si>
  <si>
    <t>Director de Desarrollo Urbano y Fisonomía</t>
  </si>
  <si>
    <t>Direcctor de Supervisión de Movilidad</t>
  </si>
  <si>
    <t>Coordinador Jurídico</t>
  </si>
  <si>
    <t>Sub-Directora de Planeación Urbana</t>
  </si>
  <si>
    <t>Coordinadora de Desarrollo Urbano y Fisonomía</t>
  </si>
  <si>
    <t xml:space="preserve">Jefe de Departamento de Inspección y Vigilancia </t>
  </si>
  <si>
    <t>Jefa de Área de Obras Arquitectonicas</t>
  </si>
  <si>
    <t xml:space="preserve">Subdirector de Tenencia de la Tierra y Asentamientos Irregulares </t>
  </si>
  <si>
    <t>Coordinador del despacho</t>
  </si>
  <si>
    <t>Coordinador de Inspeccion y Vigilancia</t>
  </si>
  <si>
    <t>Secretaria de Infraestructura y Obras Públicas</t>
  </si>
  <si>
    <t>Director de Licitación y Contratos</t>
  </si>
  <si>
    <t>Director de Construcción</t>
  </si>
  <si>
    <t>Director de Control y Seguimiento de Obra</t>
  </si>
  <si>
    <t>Cooridnador</t>
  </si>
  <si>
    <t>Cooridnador A</t>
  </si>
  <si>
    <t>Secretario de la Secretaría de Desarrollo Económico y de Atracción de Inversiones</t>
  </si>
  <si>
    <t>Director de Mercados</t>
  </si>
  <si>
    <t>Coordinadora B</t>
  </si>
  <si>
    <t>Jefe de Área</t>
  </si>
  <si>
    <t xml:space="preserve">Coordinador Operativo de Cita- SARE </t>
  </si>
  <si>
    <t>Coordinador B de Evaluación y Seguimiento</t>
  </si>
  <si>
    <t>Director de Evaluacion y Seguimiento</t>
  </si>
  <si>
    <t xml:space="preserve">Coordinadora   </t>
  </si>
  <si>
    <t>Secretaria Jurídica y Consultiva</t>
  </si>
  <si>
    <t>Director de Asuntos Contenciosos</t>
  </si>
  <si>
    <t>Subdirector de area "B"</t>
  </si>
  <si>
    <t>Jefe de Depatamento</t>
  </si>
  <si>
    <t xml:space="preserve">Jefa de departamento </t>
  </si>
  <si>
    <t>SubDirector</t>
  </si>
  <si>
    <t xml:space="preserve">Directora de Gestión Ambiental y Cambio Climático </t>
  </si>
  <si>
    <t>Subdirectora de Divulgación y Educación Ambiental</t>
  </si>
  <si>
    <t xml:space="preserve">Subdirector de Cambio Climático </t>
  </si>
  <si>
    <t xml:space="preserve">Director de Normatividad y Evaluación de Impacto Ambiental </t>
  </si>
  <si>
    <t xml:space="preserve">Coordinador A del Área de Permisos Ambientales de Operación </t>
  </si>
  <si>
    <t xml:space="preserve">Coordinador A </t>
  </si>
  <si>
    <t>Jefe de Departamento A del Área Administrativa</t>
  </si>
  <si>
    <t xml:space="preserve">Jefa de Departamento del Área de Recursos Bióticos </t>
  </si>
  <si>
    <t xml:space="preserve">Jefa de Departamento del Área de Permiso Ambiental de Operación </t>
  </si>
  <si>
    <t xml:space="preserve">Jefa de Departamento A  </t>
  </si>
  <si>
    <t xml:space="preserve">Director de la Zona Federal Marítimo Terrestre </t>
  </si>
  <si>
    <t>Coordinadora "A"</t>
  </si>
  <si>
    <t>Síndico</t>
  </si>
  <si>
    <t>Síndico Municipal</t>
  </si>
  <si>
    <t>Primer Regidor</t>
  </si>
  <si>
    <t>Segundo Regidor</t>
  </si>
  <si>
    <t>Regidora</t>
  </si>
  <si>
    <t>Tercera Regidora</t>
  </si>
  <si>
    <t>Regidor</t>
  </si>
  <si>
    <t>Cuarto regidor</t>
  </si>
  <si>
    <t>Quinta Regidora</t>
  </si>
  <si>
    <t>Séptima Regidora</t>
  </si>
  <si>
    <t>Corodinador</t>
  </si>
  <si>
    <t>Octavo Regidor</t>
  </si>
  <si>
    <t>Novena Regidora</t>
  </si>
  <si>
    <t>Jefe de Departamento  A</t>
  </si>
  <si>
    <t>Coodinador A</t>
  </si>
  <si>
    <t xml:space="preserve">Décimo Primer Regidor </t>
  </si>
  <si>
    <t>Coordinador Operativo A</t>
  </si>
  <si>
    <t>Coordinador E</t>
  </si>
  <si>
    <t>Coordinador D</t>
  </si>
  <si>
    <t>Décima Segunda Regidora</t>
  </si>
  <si>
    <t>Décimo Tercer Regidor</t>
  </si>
  <si>
    <t xml:space="preserve">Decimo Quinto Regidor </t>
  </si>
  <si>
    <t>Jefe de departamento A</t>
  </si>
  <si>
    <t>Angy Estefanía</t>
  </si>
  <si>
    <t>Mercado</t>
  </si>
  <si>
    <t>Ascencio</t>
  </si>
  <si>
    <t>Erick Paolo</t>
  </si>
  <si>
    <t xml:space="preserve">Martínez </t>
  </si>
  <si>
    <t>Acosta</t>
  </si>
  <si>
    <t xml:space="preserve">Marcial </t>
  </si>
  <si>
    <t>Aguayo</t>
  </si>
  <si>
    <t>Ramos</t>
  </si>
  <si>
    <t>Patricia Margarita</t>
  </si>
  <si>
    <t>Gómez</t>
  </si>
  <si>
    <t>Palma</t>
  </si>
  <si>
    <t xml:space="preserve">Yessica Isabel </t>
  </si>
  <si>
    <t>Rodriguez</t>
  </si>
  <si>
    <t>Martinez</t>
  </si>
  <si>
    <t>Jimenez</t>
  </si>
  <si>
    <t>Lozano</t>
  </si>
  <si>
    <t xml:space="preserve">Aldo Ramón </t>
  </si>
  <si>
    <t>Tarín</t>
  </si>
  <si>
    <t>Abrego</t>
  </si>
  <si>
    <t>Adriana Maribel</t>
  </si>
  <si>
    <t>Lara</t>
  </si>
  <si>
    <t>Cárdenas</t>
  </si>
  <si>
    <t>Maximo</t>
  </si>
  <si>
    <t>Hay</t>
  </si>
  <si>
    <t>May</t>
  </si>
  <si>
    <t xml:space="preserve">Emily Johana </t>
  </si>
  <si>
    <t xml:space="preserve">Jiménez </t>
  </si>
  <si>
    <t>Canul</t>
  </si>
  <si>
    <t xml:space="preserve">María Asunción </t>
  </si>
  <si>
    <t>Zapata</t>
  </si>
  <si>
    <t>Vargas</t>
  </si>
  <si>
    <t>Juan</t>
  </si>
  <si>
    <t>Escalona</t>
  </si>
  <si>
    <t>Hernández</t>
  </si>
  <si>
    <t>Guillermo Alberto</t>
  </si>
  <si>
    <t>Góngora</t>
  </si>
  <si>
    <t>Gutiérrez</t>
  </si>
  <si>
    <t xml:space="preserve">Flor Maryoli </t>
  </si>
  <si>
    <t xml:space="preserve">Cano </t>
  </si>
  <si>
    <t>Portillo</t>
  </si>
  <si>
    <t>Yasser Pedro</t>
  </si>
  <si>
    <t>Ortiz</t>
  </si>
  <si>
    <t>Martínez</t>
  </si>
  <si>
    <t>Doris Carmina</t>
  </si>
  <si>
    <t>Muñoz</t>
  </si>
  <si>
    <t>Flores</t>
  </si>
  <si>
    <t xml:space="preserve">Adriana Veronica </t>
  </si>
  <si>
    <t>Chávez</t>
  </si>
  <si>
    <t>Ángela Mariana</t>
  </si>
  <si>
    <t xml:space="preserve">Badillo </t>
  </si>
  <si>
    <t xml:space="preserve">Rodríguez </t>
  </si>
  <si>
    <t xml:space="preserve">Jorge Alfonso </t>
  </si>
  <si>
    <t xml:space="preserve">Osorio </t>
  </si>
  <si>
    <t xml:space="preserve">Aguilar </t>
  </si>
  <si>
    <t xml:space="preserve">Reyna Beatriz </t>
  </si>
  <si>
    <t>Pech</t>
  </si>
  <si>
    <t xml:space="preserve">Medina </t>
  </si>
  <si>
    <t xml:space="preserve">Ana Laura </t>
  </si>
  <si>
    <t>Vermont</t>
  </si>
  <si>
    <t>Ay</t>
  </si>
  <si>
    <t xml:space="preserve">Elda Beatriz </t>
  </si>
  <si>
    <t xml:space="preserve">Garrido </t>
  </si>
  <si>
    <t xml:space="preserve">Rojas </t>
  </si>
  <si>
    <t xml:space="preserve">Wendy Maribel </t>
  </si>
  <si>
    <t xml:space="preserve">Andrade </t>
  </si>
  <si>
    <t xml:space="preserve">Argaéz </t>
  </si>
  <si>
    <t>Luis Armando</t>
  </si>
  <si>
    <t>Herrera</t>
  </si>
  <si>
    <t>Quiam</t>
  </si>
  <si>
    <t>Salma Itzel</t>
  </si>
  <si>
    <t>Ramírez</t>
  </si>
  <si>
    <t>Ruiz</t>
  </si>
  <si>
    <t>Lourdes Marcela</t>
  </si>
  <si>
    <t>Cauich</t>
  </si>
  <si>
    <t>Chimal</t>
  </si>
  <si>
    <t>Canche</t>
  </si>
  <si>
    <t>Francisca Corayma</t>
  </si>
  <si>
    <t>Alvarez</t>
  </si>
  <si>
    <t>Tziu</t>
  </si>
  <si>
    <t>Virginia Guadalupe</t>
  </si>
  <si>
    <t>Olivera</t>
  </si>
  <si>
    <t>Burgos</t>
  </si>
  <si>
    <t>Rolando</t>
  </si>
  <si>
    <t>González</t>
  </si>
  <si>
    <t xml:space="preserve">Jesús Jafet </t>
  </si>
  <si>
    <t>Pacheco</t>
  </si>
  <si>
    <t>Fernandez</t>
  </si>
  <si>
    <t>Erwin Fernando</t>
  </si>
  <si>
    <t>Aguilar</t>
  </si>
  <si>
    <t>Díaz</t>
  </si>
  <si>
    <t>Nayeli Nicte-Ha</t>
  </si>
  <si>
    <t xml:space="preserve">Molina </t>
  </si>
  <si>
    <t>Rosado</t>
  </si>
  <si>
    <t>Luis Leonardo</t>
  </si>
  <si>
    <t xml:space="preserve">Victoria </t>
  </si>
  <si>
    <t>Dominguez</t>
  </si>
  <si>
    <t>Benito</t>
  </si>
  <si>
    <t>Carranza</t>
  </si>
  <si>
    <t>Miguel Sebastián</t>
  </si>
  <si>
    <t>Salazar</t>
  </si>
  <si>
    <t>Briceño</t>
  </si>
  <si>
    <t xml:space="preserve">Alejandra </t>
  </si>
  <si>
    <t>Otero</t>
  </si>
  <si>
    <t>Sergio Iván</t>
  </si>
  <si>
    <t>Durán</t>
  </si>
  <si>
    <t>Padilla</t>
  </si>
  <si>
    <t>Oscar Adan</t>
  </si>
  <si>
    <t xml:space="preserve">Melendez </t>
  </si>
  <si>
    <t>Saldaña</t>
  </si>
  <si>
    <t>Luz Marinelly</t>
  </si>
  <si>
    <t>Carrillo</t>
  </si>
  <si>
    <t>Reyna</t>
  </si>
  <si>
    <t>Erik de Jesus</t>
  </si>
  <si>
    <t>Gongora</t>
  </si>
  <si>
    <t>Blandi Patricia</t>
  </si>
  <si>
    <t>Sabido</t>
  </si>
  <si>
    <t>Tuz</t>
  </si>
  <si>
    <t>Canto</t>
  </si>
  <si>
    <t>Brenda</t>
  </si>
  <si>
    <t>de la Peña</t>
  </si>
  <si>
    <t>Magaña</t>
  </si>
  <si>
    <t>Melissa María</t>
  </si>
  <si>
    <t>Vega</t>
  </si>
  <si>
    <t>García</t>
  </si>
  <si>
    <t xml:space="preserve">Eduardo Moyses </t>
  </si>
  <si>
    <t>Resendiz</t>
  </si>
  <si>
    <t>Lourdes Alejandra</t>
  </si>
  <si>
    <t>Ramirez</t>
  </si>
  <si>
    <t>Juliana</t>
  </si>
  <si>
    <t>Juárez</t>
  </si>
  <si>
    <t>Pelayo</t>
  </si>
  <si>
    <t>José Eduardo</t>
  </si>
  <si>
    <t>Vazquez</t>
  </si>
  <si>
    <t>Argandar</t>
  </si>
  <si>
    <t>Jesus Omar</t>
  </si>
  <si>
    <t>Loeza</t>
  </si>
  <si>
    <t>Castillo</t>
  </si>
  <si>
    <t>Jose Leovigildo</t>
  </si>
  <si>
    <t>Santos</t>
  </si>
  <si>
    <t>Cordero</t>
  </si>
  <si>
    <t>Yasmin</t>
  </si>
  <si>
    <t>Alonso</t>
  </si>
  <si>
    <t>De la cruz</t>
  </si>
  <si>
    <t>William Edward</t>
  </si>
  <si>
    <t>Ucan</t>
  </si>
  <si>
    <t>Gonzalez</t>
  </si>
  <si>
    <t>Pedro Joaquin</t>
  </si>
  <si>
    <t>Cutz</t>
  </si>
  <si>
    <t>Cruz</t>
  </si>
  <si>
    <t>Ilse Elena</t>
  </si>
  <si>
    <t>Mejia</t>
  </si>
  <si>
    <t>Carmona</t>
  </si>
  <si>
    <t xml:space="preserve">Héctor Fernando </t>
  </si>
  <si>
    <t>Andrade</t>
  </si>
  <si>
    <t>Azueta</t>
  </si>
  <si>
    <t>Zamantha Thalia</t>
  </si>
  <si>
    <t>Espinosa</t>
  </si>
  <si>
    <t>Ramiro</t>
  </si>
  <si>
    <t xml:space="preserve">Emily </t>
  </si>
  <si>
    <t>Recines</t>
  </si>
  <si>
    <t>Cinthya Angélica</t>
  </si>
  <si>
    <t>Rodríguez</t>
  </si>
  <si>
    <t>Mancilla</t>
  </si>
  <si>
    <t>María Isabel</t>
  </si>
  <si>
    <t>Balan</t>
  </si>
  <si>
    <t>Mendoza</t>
  </si>
  <si>
    <t xml:space="preserve">Jose Juan </t>
  </si>
  <si>
    <t xml:space="preserve">Ventura </t>
  </si>
  <si>
    <t>De los Santos</t>
  </si>
  <si>
    <t xml:space="preserve">Adriana </t>
  </si>
  <si>
    <t>Isla</t>
  </si>
  <si>
    <t xml:space="preserve">León </t>
  </si>
  <si>
    <t>Ballesteros</t>
  </si>
  <si>
    <t>Reyes</t>
  </si>
  <si>
    <t>Gaspar Alberto</t>
  </si>
  <si>
    <t>Velázquez</t>
  </si>
  <si>
    <t>Chuc</t>
  </si>
  <si>
    <t>Lisis</t>
  </si>
  <si>
    <t xml:space="preserve">Díaz </t>
  </si>
  <si>
    <t>Ricardo</t>
  </si>
  <si>
    <t>Cordova</t>
  </si>
  <si>
    <t>Custodio</t>
  </si>
  <si>
    <t>Yamile</t>
  </si>
  <si>
    <t xml:space="preserve">Dominguez </t>
  </si>
  <si>
    <t>Guillermo Andrés</t>
  </si>
  <si>
    <t>Brahms</t>
  </si>
  <si>
    <t>Maricela Carlota</t>
  </si>
  <si>
    <t>Corona</t>
  </si>
  <si>
    <t>Indra Yanuaria</t>
  </si>
  <si>
    <t>Vázquez</t>
  </si>
  <si>
    <t>Sandoval</t>
  </si>
  <si>
    <t>Rodrigo Oswaldo</t>
  </si>
  <si>
    <t>Breily Arelly</t>
  </si>
  <si>
    <t>Hau</t>
  </si>
  <si>
    <t>Nery Yolanda</t>
  </si>
  <si>
    <t>Medina</t>
  </si>
  <si>
    <t>Guadalupe Argelia</t>
  </si>
  <si>
    <t>Camara</t>
  </si>
  <si>
    <t>Diana Estefania</t>
  </si>
  <si>
    <t>Valdez</t>
  </si>
  <si>
    <t>Holguin</t>
  </si>
  <si>
    <t>Eva Olga</t>
  </si>
  <si>
    <t>Jasso</t>
  </si>
  <si>
    <t>Edgar Ivan</t>
  </si>
  <si>
    <t>Uicab</t>
  </si>
  <si>
    <t xml:space="preserve">Miguel Angel </t>
  </si>
  <si>
    <t>Ventura</t>
  </si>
  <si>
    <t>Susana Angelica</t>
  </si>
  <si>
    <t>Hernandez</t>
  </si>
  <si>
    <t>David Ancelmo</t>
  </si>
  <si>
    <t>Serrano</t>
  </si>
  <si>
    <t>Jesus de Atocha</t>
  </si>
  <si>
    <t>Perez</t>
  </si>
  <si>
    <t>Josue Aaron</t>
  </si>
  <si>
    <t>Caballero</t>
  </si>
  <si>
    <t>Lopez</t>
  </si>
  <si>
    <t>Carlos Manuel</t>
  </si>
  <si>
    <t>Tassinari</t>
  </si>
  <si>
    <t>Sandra Elizabeth</t>
  </si>
  <si>
    <t>Marquez</t>
  </si>
  <si>
    <t>Anali Alejandra</t>
  </si>
  <si>
    <t>Menes</t>
  </si>
  <si>
    <t>Elizabeth</t>
  </si>
  <si>
    <t>Garcia</t>
  </si>
  <si>
    <t>Campos</t>
  </si>
  <si>
    <t>Efrain Francisco</t>
  </si>
  <si>
    <t>Sanchez</t>
  </si>
  <si>
    <t>Manjarrez</t>
  </si>
  <si>
    <t>Casandra</t>
  </si>
  <si>
    <t xml:space="preserve">Alejandro </t>
  </si>
  <si>
    <t xml:space="preserve">Cambrano </t>
  </si>
  <si>
    <t>Manuel Alejandro</t>
  </si>
  <si>
    <t>Carlos Enrique</t>
  </si>
  <si>
    <t xml:space="preserve">Perez </t>
  </si>
  <si>
    <t>Victor</t>
  </si>
  <si>
    <t xml:space="preserve">Limber </t>
  </si>
  <si>
    <t xml:space="preserve">Jesus Manuel </t>
  </si>
  <si>
    <t xml:space="preserve">María Juliana </t>
  </si>
  <si>
    <t>Chicmul</t>
  </si>
  <si>
    <t>Nicolas</t>
  </si>
  <si>
    <t>Emy Rocío</t>
  </si>
  <si>
    <t xml:space="preserve">Morales </t>
  </si>
  <si>
    <t>Jose Yadir</t>
  </si>
  <si>
    <t>Ceila Guadalupe</t>
  </si>
  <si>
    <t xml:space="preserve">Salazar </t>
  </si>
  <si>
    <t>Eddy Marbi</t>
  </si>
  <si>
    <t>Kantun</t>
  </si>
  <si>
    <t>Lozada</t>
  </si>
  <si>
    <t>Edwin Amauri</t>
  </si>
  <si>
    <t>Alonzo</t>
  </si>
  <si>
    <t>Paredes</t>
  </si>
  <si>
    <t>Rosa Isabel</t>
  </si>
  <si>
    <t>Gomez</t>
  </si>
  <si>
    <t xml:space="preserve">Miguel Alejandro </t>
  </si>
  <si>
    <t xml:space="preserve">Ucan </t>
  </si>
  <si>
    <t>Tah</t>
  </si>
  <si>
    <t>Luis Daniel</t>
  </si>
  <si>
    <t xml:space="preserve">Moya </t>
  </si>
  <si>
    <t>Piñero</t>
  </si>
  <si>
    <t>Ismael</t>
  </si>
  <si>
    <t>Alcocer</t>
  </si>
  <si>
    <t>Mena</t>
  </si>
  <si>
    <t>Hayde Esmeralda</t>
  </si>
  <si>
    <t>Tun</t>
  </si>
  <si>
    <t>Mut</t>
  </si>
  <si>
    <t>Efren</t>
  </si>
  <si>
    <t>Nicanor</t>
  </si>
  <si>
    <t>Nava</t>
  </si>
  <si>
    <t>Luis Alonso</t>
  </si>
  <si>
    <t>Riviera</t>
  </si>
  <si>
    <t>Chan</t>
  </si>
  <si>
    <t>Aaron Jesus</t>
  </si>
  <si>
    <t>Villaseñor</t>
  </si>
  <si>
    <t>Cano</t>
  </si>
  <si>
    <t>Mariela</t>
  </si>
  <si>
    <t>Orduñez</t>
  </si>
  <si>
    <t>Alvarado</t>
  </si>
  <si>
    <t>Nelly Maria</t>
  </si>
  <si>
    <t>Mac</t>
  </si>
  <si>
    <t>Kumul</t>
  </si>
  <si>
    <t>Leyvi de Jesus</t>
  </si>
  <si>
    <t>Jorge Martín</t>
  </si>
  <si>
    <t>Silva</t>
  </si>
  <si>
    <t>Rivera</t>
  </si>
  <si>
    <t>José Samuel</t>
  </si>
  <si>
    <t>Ordaz</t>
  </si>
  <si>
    <t>Mayra</t>
  </si>
  <si>
    <t>Celio</t>
  </si>
  <si>
    <t>Fuentes</t>
  </si>
  <si>
    <t>Delia Eva</t>
  </si>
  <si>
    <t>Viscusi</t>
  </si>
  <si>
    <t>Manuel Jesús Atocha</t>
  </si>
  <si>
    <t>Koyoc</t>
  </si>
  <si>
    <t>Maria Isabel</t>
  </si>
  <si>
    <t>Benitez</t>
  </si>
  <si>
    <t>Avila</t>
  </si>
  <si>
    <t xml:space="preserve">Beatriz </t>
  </si>
  <si>
    <t xml:space="preserve">Santos </t>
  </si>
  <si>
    <t>Segura</t>
  </si>
  <si>
    <t>Vardi Hernán</t>
  </si>
  <si>
    <t>Correa</t>
  </si>
  <si>
    <t>Contreras</t>
  </si>
  <si>
    <t>Uuh</t>
  </si>
  <si>
    <t xml:space="preserve">Chi </t>
  </si>
  <si>
    <t xml:space="preserve">Adriana Cristel </t>
  </si>
  <si>
    <t xml:space="preserve">Cruz </t>
  </si>
  <si>
    <t>Pool</t>
  </si>
  <si>
    <t xml:space="preserve">Heredia </t>
  </si>
  <si>
    <t xml:space="preserve">Luceidi Aricia </t>
  </si>
  <si>
    <t>Chi</t>
  </si>
  <si>
    <t>Armando de la Cruz</t>
  </si>
  <si>
    <t>Altamirano</t>
  </si>
  <si>
    <t>Israel</t>
  </si>
  <si>
    <t>Barrera</t>
  </si>
  <si>
    <t>Pérez</t>
  </si>
  <si>
    <t>Jesus Fermin</t>
  </si>
  <si>
    <t>Waldestrand</t>
  </si>
  <si>
    <t>Sosa</t>
  </si>
  <si>
    <t>Carlos Abraham</t>
  </si>
  <si>
    <t>Arenas</t>
  </si>
  <si>
    <t>Ruddy Alejandro</t>
  </si>
  <si>
    <t>Álvarez</t>
  </si>
  <si>
    <t>Sánchez</t>
  </si>
  <si>
    <t>Jesus Angel</t>
  </si>
  <si>
    <t>Solis</t>
  </si>
  <si>
    <t>Cornelio Jose</t>
  </si>
  <si>
    <t>Meneses</t>
  </si>
  <si>
    <t>Lizarraga</t>
  </si>
  <si>
    <t>Elsa Jazmin</t>
  </si>
  <si>
    <t>Baez</t>
  </si>
  <si>
    <t>Meza</t>
  </si>
  <si>
    <t>Cristian Emmanuel</t>
  </si>
  <si>
    <t>Dzib</t>
  </si>
  <si>
    <t>Mauricio Hiram</t>
  </si>
  <si>
    <t xml:space="preserve">Martin </t>
  </si>
  <si>
    <t>Katia Yoselin</t>
  </si>
  <si>
    <t>Cocom</t>
  </si>
  <si>
    <t>Sergio Edgar</t>
  </si>
  <si>
    <t>Camarillo</t>
  </si>
  <si>
    <t>Virginia</t>
  </si>
  <si>
    <t xml:space="preserve">Castro </t>
  </si>
  <si>
    <t>Rueda</t>
  </si>
  <si>
    <t>Maria del Carmen</t>
  </si>
  <si>
    <t>Texon</t>
  </si>
  <si>
    <t>Gutierrez</t>
  </si>
  <si>
    <t>Jesus Raul</t>
  </si>
  <si>
    <t>Mezquita</t>
  </si>
  <si>
    <t>Mayora</t>
  </si>
  <si>
    <t>Carmen Guadalupe</t>
  </si>
  <si>
    <t>Rojas</t>
  </si>
  <si>
    <t>Madera</t>
  </si>
  <si>
    <t>Valeria Melissa</t>
  </si>
  <si>
    <t>Morales</t>
  </si>
  <si>
    <t>Torres</t>
  </si>
  <si>
    <t>Ricardo Roberto</t>
  </si>
  <si>
    <t>Del Valle Prieto</t>
  </si>
  <si>
    <t>Valencia</t>
  </si>
  <si>
    <t>Antonio</t>
  </si>
  <si>
    <t>Danel</t>
  </si>
  <si>
    <t>Mondragón</t>
  </si>
  <si>
    <t>Carlos Adrián</t>
  </si>
  <si>
    <t xml:space="preserve">López </t>
  </si>
  <si>
    <t>Marisol</t>
  </si>
  <si>
    <t>Catzim</t>
  </si>
  <si>
    <t>Quian</t>
  </si>
  <si>
    <t>Claudia Yareli</t>
  </si>
  <si>
    <t>Estrella</t>
  </si>
  <si>
    <t>Cetina</t>
  </si>
  <si>
    <t>Ramón Alexandre</t>
  </si>
  <si>
    <t>Pagaza</t>
  </si>
  <si>
    <t>Linda Zayli</t>
  </si>
  <si>
    <t>Romero</t>
  </si>
  <si>
    <t>Linker Joarmi</t>
  </si>
  <si>
    <t>Miguel Ángel</t>
  </si>
  <si>
    <t>Mota</t>
  </si>
  <si>
    <t xml:space="preserve">Dayana Irasema </t>
  </si>
  <si>
    <t>Badillo</t>
  </si>
  <si>
    <t>Sebastián</t>
  </si>
  <si>
    <t>Estrada</t>
  </si>
  <si>
    <t>José Fernando</t>
  </si>
  <si>
    <t>Jarquín</t>
  </si>
  <si>
    <t>Moreno</t>
  </si>
  <si>
    <t>Cinthia</t>
  </si>
  <si>
    <t>Dafne Aurora</t>
  </si>
  <si>
    <t>Gurubel</t>
  </si>
  <si>
    <t>Lezama</t>
  </si>
  <si>
    <t xml:space="preserve">Mariela </t>
  </si>
  <si>
    <t xml:space="preserve">Luciano </t>
  </si>
  <si>
    <t>Erick Rúben</t>
  </si>
  <si>
    <t>Peña</t>
  </si>
  <si>
    <t xml:space="preserve">Giovany </t>
  </si>
  <si>
    <t>López</t>
  </si>
  <si>
    <t>Leyva</t>
  </si>
  <si>
    <t>Juan Manuel</t>
  </si>
  <si>
    <t>Santiago</t>
  </si>
  <si>
    <t>Heidi Gabriela</t>
  </si>
  <si>
    <t>Villafaña</t>
  </si>
  <si>
    <t>Rejon</t>
  </si>
  <si>
    <t>Puc</t>
  </si>
  <si>
    <t>Aurora</t>
  </si>
  <si>
    <t xml:space="preserve">Olán </t>
  </si>
  <si>
    <t>Jiménez</t>
  </si>
  <si>
    <t xml:space="preserve">Jorge Armando </t>
  </si>
  <si>
    <t>Garrido</t>
  </si>
  <si>
    <t>Madrigal</t>
  </si>
  <si>
    <t>Camino</t>
  </si>
  <si>
    <t xml:space="preserve">Enrriqueta </t>
  </si>
  <si>
    <t>Claudia Guadalupe</t>
  </si>
  <si>
    <t>Leydi Esther</t>
  </si>
  <si>
    <t>Badal</t>
  </si>
  <si>
    <t>Dzul</t>
  </si>
  <si>
    <t xml:space="preserve">Aldo </t>
  </si>
  <si>
    <t>Guerra</t>
  </si>
  <si>
    <t>Aranda</t>
  </si>
  <si>
    <t xml:space="preserve">Lilu Yarisol </t>
  </si>
  <si>
    <t>Francisco Germain</t>
  </si>
  <si>
    <t xml:space="preserve">Citlalli Abigail </t>
  </si>
  <si>
    <t xml:space="preserve">Hernandez </t>
  </si>
  <si>
    <t>Macotela</t>
  </si>
  <si>
    <t>Oscar Manuel</t>
  </si>
  <si>
    <t>Eleazar</t>
  </si>
  <si>
    <t>Guarneros</t>
  </si>
  <si>
    <t>Fabiola del Carmen</t>
  </si>
  <si>
    <t>Pablo</t>
  </si>
  <si>
    <t xml:space="preserve">Alejandro Carol </t>
  </si>
  <si>
    <t>Gamboa</t>
  </si>
  <si>
    <t>Arceo</t>
  </si>
  <si>
    <t>Viviana</t>
  </si>
  <si>
    <t>Emilio Jesús</t>
  </si>
  <si>
    <t>Polanco</t>
  </si>
  <si>
    <t>Luis Bernardino</t>
  </si>
  <si>
    <t>Basto</t>
  </si>
  <si>
    <t>Kuyoc</t>
  </si>
  <si>
    <t>Héctor de la Cruz</t>
  </si>
  <si>
    <t>Tamayo</t>
  </si>
  <si>
    <t>María de los Angeles</t>
  </si>
  <si>
    <t>Seydi Yadira</t>
  </si>
  <si>
    <t>Erika</t>
  </si>
  <si>
    <t>Cornejo</t>
  </si>
  <si>
    <t>Membrillo</t>
  </si>
  <si>
    <t>Oneida</t>
  </si>
  <si>
    <t>Ubaldo</t>
  </si>
  <si>
    <t>Sonia Elizabeth</t>
  </si>
  <si>
    <t>María Jennifer</t>
  </si>
  <si>
    <t>Galindo</t>
  </si>
  <si>
    <t xml:space="preserve">Manuel Raymundo Martin </t>
  </si>
  <si>
    <t xml:space="preserve">Mediero </t>
  </si>
  <si>
    <t>Hevia</t>
  </si>
  <si>
    <t>Cecilia Mariela</t>
  </si>
  <si>
    <t>Bibiana</t>
  </si>
  <si>
    <t>Saraoz</t>
  </si>
  <si>
    <t>Villarreal</t>
  </si>
  <si>
    <t>Agustin</t>
  </si>
  <si>
    <t xml:space="preserve">Bahena </t>
  </si>
  <si>
    <t>Peralta</t>
  </si>
  <si>
    <t xml:space="preserve">Esau </t>
  </si>
  <si>
    <t xml:space="preserve">Rodriguez </t>
  </si>
  <si>
    <t>Perusquia</t>
  </si>
  <si>
    <t xml:space="preserve">José Luis </t>
  </si>
  <si>
    <t xml:space="preserve">Chan </t>
  </si>
  <si>
    <t xml:space="preserve">Uicab </t>
  </si>
  <si>
    <t>Maria</t>
  </si>
  <si>
    <t>Parroquin</t>
  </si>
  <si>
    <t>Carlos Andres</t>
  </si>
  <si>
    <t>Cisneros</t>
  </si>
  <si>
    <t>Absalon</t>
  </si>
  <si>
    <t>Aidee</t>
  </si>
  <si>
    <t>Montoya</t>
  </si>
  <si>
    <t>Mauricio Adrián</t>
  </si>
  <si>
    <t>Leal</t>
  </si>
  <si>
    <t>Maldonado</t>
  </si>
  <si>
    <t>Jorge Luis</t>
  </si>
  <si>
    <t>Ortega</t>
  </si>
  <si>
    <t xml:space="preserve">Julian </t>
  </si>
  <si>
    <t xml:space="preserve">Lara </t>
  </si>
  <si>
    <t>Marco Antonio</t>
  </si>
  <si>
    <t xml:space="preserve">Barranco </t>
  </si>
  <si>
    <t>Bellos</t>
  </si>
  <si>
    <t>Araceli</t>
  </si>
  <si>
    <t xml:space="preserve">Chavez </t>
  </si>
  <si>
    <t xml:space="preserve">Angel Ramon </t>
  </si>
  <si>
    <t xml:space="preserve">Zepeda </t>
  </si>
  <si>
    <t>Alegre</t>
  </si>
  <si>
    <t xml:space="preserve">Roberto Carlos </t>
  </si>
  <si>
    <t>Carreón</t>
  </si>
  <si>
    <t xml:space="preserve">Velázquez </t>
  </si>
  <si>
    <t>Edgar</t>
  </si>
  <si>
    <t xml:space="preserve">Vera </t>
  </si>
  <si>
    <t>Sue Ysrael</t>
  </si>
  <si>
    <t xml:space="preserve">Becerril </t>
  </si>
  <si>
    <t>Noyola</t>
  </si>
  <si>
    <t xml:space="preserve">Andrea </t>
  </si>
  <si>
    <t xml:space="preserve">Rios </t>
  </si>
  <si>
    <t>Ramon</t>
  </si>
  <si>
    <t>Yanine</t>
  </si>
  <si>
    <t>Villareal</t>
  </si>
  <si>
    <t>Eduardo</t>
  </si>
  <si>
    <t>Arreguin</t>
  </si>
  <si>
    <t>Sheena Yonnatha</t>
  </si>
  <si>
    <t>Vilchis</t>
  </si>
  <si>
    <t>Cristina del Carmen</t>
  </si>
  <si>
    <t>Alcérreca</t>
  </si>
  <si>
    <t>Manzanero</t>
  </si>
  <si>
    <t>Tiffany Lynne</t>
  </si>
  <si>
    <t>Rangel</t>
  </si>
  <si>
    <t>Zulia Zoe</t>
  </si>
  <si>
    <t>Luis Enrique</t>
  </si>
  <si>
    <t xml:space="preserve">Cardeña </t>
  </si>
  <si>
    <t xml:space="preserve">Landy Lucely </t>
  </si>
  <si>
    <t>Ayala</t>
  </si>
  <si>
    <t>Jose Alfonso</t>
  </si>
  <si>
    <t>Pat</t>
  </si>
  <si>
    <t xml:space="preserve">Luis Alberto </t>
  </si>
  <si>
    <t xml:space="preserve">Gallegos </t>
  </si>
  <si>
    <t>Alan Michel</t>
  </si>
  <si>
    <t>Uribe</t>
  </si>
  <si>
    <t xml:space="preserve">Carranza </t>
  </si>
  <si>
    <t xml:space="preserve">Perla </t>
  </si>
  <si>
    <t>Cortés</t>
  </si>
  <si>
    <t>Garay</t>
  </si>
  <si>
    <t>Maria Selene</t>
  </si>
  <si>
    <t>Neri</t>
  </si>
  <si>
    <t>Sarai</t>
  </si>
  <si>
    <t>Rivas</t>
  </si>
  <si>
    <t>Arista</t>
  </si>
  <si>
    <t>Mireles</t>
  </si>
  <si>
    <t xml:space="preserve">Ivonne </t>
  </si>
  <si>
    <t>Noroña</t>
  </si>
  <si>
    <t>MartÍnez</t>
  </si>
  <si>
    <t>María José</t>
  </si>
  <si>
    <t>Diana Vianey</t>
  </si>
  <si>
    <t>Gallo</t>
  </si>
  <si>
    <t>Escarcia</t>
  </si>
  <si>
    <t>Diego Armando</t>
  </si>
  <si>
    <t>Orozco</t>
  </si>
  <si>
    <t xml:space="preserve">Juárez </t>
  </si>
  <si>
    <t xml:space="preserve">González </t>
  </si>
  <si>
    <t xml:space="preserve">Lilia </t>
  </si>
  <si>
    <t xml:space="preserve">de la Cruz </t>
  </si>
  <si>
    <t>Baeza</t>
  </si>
  <si>
    <t>Sergio Alberto</t>
  </si>
  <si>
    <t>Elizalde</t>
  </si>
  <si>
    <t xml:space="preserve">José Abel </t>
  </si>
  <si>
    <t>Maria Aurelia</t>
  </si>
  <si>
    <t>Amador</t>
  </si>
  <si>
    <t>Arceño</t>
  </si>
  <si>
    <t>Parra</t>
  </si>
  <si>
    <t>Jorge Carlos</t>
  </si>
  <si>
    <t>Arjona</t>
  </si>
  <si>
    <t>Jose Luis Rolando</t>
  </si>
  <si>
    <t>Cambambia</t>
  </si>
  <si>
    <t>Toledo</t>
  </si>
  <si>
    <t>Alejandro de Jesus</t>
  </si>
  <si>
    <t>Liliana Neftali</t>
  </si>
  <si>
    <t>Castro</t>
  </si>
  <si>
    <t>Achach</t>
  </si>
  <si>
    <t>Osiris de Jesus</t>
  </si>
  <si>
    <t>Ceballos</t>
  </si>
  <si>
    <t>Diaz</t>
  </si>
  <si>
    <t>Jose Eduardo</t>
  </si>
  <si>
    <t>Sosaya</t>
  </si>
  <si>
    <t>Valentin Raymundo</t>
  </si>
  <si>
    <t>Mex</t>
  </si>
  <si>
    <t>Enriquez</t>
  </si>
  <si>
    <t>Urbano</t>
  </si>
  <si>
    <t>Diego Amilcar</t>
  </si>
  <si>
    <t>Morelos</t>
  </si>
  <si>
    <t>Jose Antonio</t>
  </si>
  <si>
    <t>Nieto</t>
  </si>
  <si>
    <t>Bastida</t>
  </si>
  <si>
    <t>Jose Luis</t>
  </si>
  <si>
    <t>Novelo</t>
  </si>
  <si>
    <t>Y Peniche</t>
  </si>
  <si>
    <t>Edgar Armando</t>
  </si>
  <si>
    <t>De la Fuente</t>
  </si>
  <si>
    <t>Carlos Alberto</t>
  </si>
  <si>
    <t>Montesinos</t>
  </si>
  <si>
    <t>Eleaquin</t>
  </si>
  <si>
    <t>Rodolfo</t>
  </si>
  <si>
    <t>Concepcion Yurai</t>
  </si>
  <si>
    <t>Santoyo</t>
  </si>
  <si>
    <t>Vallecillo</t>
  </si>
  <si>
    <t>Darwin Manuel</t>
  </si>
  <si>
    <t>Covarrubias</t>
  </si>
  <si>
    <t>Diana Laura</t>
  </si>
  <si>
    <t>Soberanis</t>
  </si>
  <si>
    <t>Bernabe</t>
  </si>
  <si>
    <t>Lorenzana</t>
  </si>
  <si>
    <t>Juan Fernando</t>
  </si>
  <si>
    <t>Gaburel</t>
  </si>
  <si>
    <t>Mazon</t>
  </si>
  <si>
    <t>Gabriela</t>
  </si>
  <si>
    <t>Irving Rodrigo</t>
  </si>
  <si>
    <t>Arguelles</t>
  </si>
  <si>
    <t>Xacur</t>
  </si>
  <si>
    <t>Karla Karina</t>
  </si>
  <si>
    <t>Coral</t>
  </si>
  <si>
    <t>Wilfredo</t>
  </si>
  <si>
    <t xml:space="preserve"> Del Cid</t>
  </si>
  <si>
    <t>Elias</t>
  </si>
  <si>
    <t>Ana Lucia</t>
  </si>
  <si>
    <t>Guerrero</t>
  </si>
  <si>
    <t>Jesus Gabriel</t>
  </si>
  <si>
    <t>Yivi</t>
  </si>
  <si>
    <t>Mendez</t>
  </si>
  <si>
    <t xml:space="preserve">Sadiel </t>
  </si>
  <si>
    <t>Probance</t>
  </si>
  <si>
    <t>Erick Daniel</t>
  </si>
  <si>
    <t xml:space="preserve">Juan Alonso </t>
  </si>
  <si>
    <t>Alejandra Beatriz</t>
  </si>
  <si>
    <t>Peniche</t>
  </si>
  <si>
    <t>Tello</t>
  </si>
  <si>
    <t xml:space="preserve">Guzmán </t>
  </si>
  <si>
    <t xml:space="preserve">Jose Guadalupe </t>
  </si>
  <si>
    <t xml:space="preserve">Dagdug </t>
  </si>
  <si>
    <t>Tadeo</t>
  </si>
  <si>
    <t xml:space="preserve">Elsy Gabriela </t>
  </si>
  <si>
    <t xml:space="preserve">Tuk </t>
  </si>
  <si>
    <t>Sulub</t>
  </si>
  <si>
    <t xml:space="preserve">Karina del Carmen </t>
  </si>
  <si>
    <t xml:space="preserve">Puch </t>
  </si>
  <si>
    <t xml:space="preserve">Víctor Manuel </t>
  </si>
  <si>
    <t xml:space="preserve">Manzanilla </t>
  </si>
  <si>
    <t xml:space="preserve">Saara Alejandra </t>
  </si>
  <si>
    <t>Gratz</t>
  </si>
  <si>
    <t>Angel</t>
  </si>
  <si>
    <t xml:space="preserve">Jovita del Socorro </t>
  </si>
  <si>
    <t xml:space="preserve">Dajer </t>
  </si>
  <si>
    <t>Haas</t>
  </si>
  <si>
    <t xml:space="preserve">Edwar Xavier </t>
  </si>
  <si>
    <t xml:space="preserve">Carvajal </t>
  </si>
  <si>
    <t>Alejandro</t>
  </si>
  <si>
    <t>Feliciano</t>
  </si>
  <si>
    <t>Teh</t>
  </si>
  <si>
    <t>Cen</t>
  </si>
  <si>
    <t>Damaris</t>
  </si>
  <si>
    <t>Yamili del Rosario</t>
  </si>
  <si>
    <t>Ramón Severo</t>
  </si>
  <si>
    <t>León</t>
  </si>
  <si>
    <t>Ma. Del Carmen</t>
  </si>
  <si>
    <t>Maciel</t>
  </si>
  <si>
    <t>Lucila</t>
  </si>
  <si>
    <t>Carvajal</t>
  </si>
  <si>
    <t>Marenco</t>
  </si>
  <si>
    <t>Martha Sofia</t>
  </si>
  <si>
    <t>Castañeda</t>
  </si>
  <si>
    <t>William Adrian</t>
  </si>
  <si>
    <t>Balam</t>
  </si>
  <si>
    <t>Tuk</t>
  </si>
  <si>
    <t>Ricardo de Jesús</t>
  </si>
  <si>
    <t>Indilí</t>
  </si>
  <si>
    <t>Cuevas</t>
  </si>
  <si>
    <t>Cesar Uriel</t>
  </si>
  <si>
    <t>Cruz Angelina</t>
  </si>
  <si>
    <t>Molina</t>
  </si>
  <si>
    <t>Rusbel Briegel</t>
  </si>
  <si>
    <t xml:space="preserve">Nelly Alicia </t>
  </si>
  <si>
    <t>Gil</t>
  </si>
  <si>
    <t>Joselin Jimena</t>
  </si>
  <si>
    <t>Ceron</t>
  </si>
  <si>
    <t>Yoana</t>
  </si>
  <si>
    <t>Mariele Rubi</t>
  </si>
  <si>
    <t>Fabian</t>
  </si>
  <si>
    <t>Julide</t>
  </si>
  <si>
    <t>Lesly Estefany</t>
  </si>
  <si>
    <t>Uc</t>
  </si>
  <si>
    <t>Hu</t>
  </si>
  <si>
    <t>Jesús Antonio</t>
  </si>
  <si>
    <t>Ek</t>
  </si>
  <si>
    <t>Auitz</t>
  </si>
  <si>
    <t>Lucia</t>
  </si>
  <si>
    <t>Ryan Areni</t>
  </si>
  <si>
    <t>Casas</t>
  </si>
  <si>
    <t>Manuel Adolfo</t>
  </si>
  <si>
    <t>Angelica Dayana</t>
  </si>
  <si>
    <t>Can</t>
  </si>
  <si>
    <t xml:space="preserve">Borges </t>
  </si>
  <si>
    <t>Bernardino</t>
  </si>
  <si>
    <t>Xicum</t>
  </si>
  <si>
    <t>José Antonio</t>
  </si>
  <si>
    <t>Trujillo</t>
  </si>
  <si>
    <t>Miriam Analy</t>
  </si>
  <si>
    <t xml:space="preserve">Organista </t>
  </si>
  <si>
    <t>Acua</t>
  </si>
  <si>
    <t>Alexandra</t>
  </si>
  <si>
    <t>Cardenas</t>
  </si>
  <si>
    <t>Montemayor</t>
  </si>
  <si>
    <t>Monica Vianey</t>
  </si>
  <si>
    <t>Chavez</t>
  </si>
  <si>
    <t>Berenice</t>
  </si>
  <si>
    <t>Bonilla</t>
  </si>
  <si>
    <t>Tejera</t>
  </si>
  <si>
    <t>Diana Guadalupe</t>
  </si>
  <si>
    <t>Filoteo</t>
  </si>
  <si>
    <t>Rosales</t>
  </si>
  <si>
    <t>Juan Pablo</t>
  </si>
  <si>
    <t>Patron</t>
  </si>
  <si>
    <t xml:space="preserve"> Gloria Aracely</t>
  </si>
  <si>
    <t xml:space="preserve">De La Cruz </t>
  </si>
  <si>
    <t>Daffne Amira</t>
  </si>
  <si>
    <t xml:space="preserve">Gomez </t>
  </si>
  <si>
    <t xml:space="preserve">Jose Armando </t>
  </si>
  <si>
    <t xml:space="preserve">Regalado </t>
  </si>
  <si>
    <t>Avendaño</t>
  </si>
  <si>
    <t xml:space="preserve">Yaritza del Carmen </t>
  </si>
  <si>
    <t xml:space="preserve">Felipe </t>
  </si>
  <si>
    <t xml:space="preserve">Nallely Arabny </t>
  </si>
  <si>
    <t xml:space="preserve">Brito </t>
  </si>
  <si>
    <t>Zepeda</t>
  </si>
  <si>
    <t>Rosa Maria</t>
  </si>
  <si>
    <t>Erosa</t>
  </si>
  <si>
    <t>Bacab</t>
  </si>
  <si>
    <t xml:space="preserve">Victor </t>
  </si>
  <si>
    <t>Cristel Valentina</t>
  </si>
  <si>
    <t>Presenda</t>
  </si>
  <si>
    <t>Blanca Estela</t>
  </si>
  <si>
    <t>Maria Teresa</t>
  </si>
  <si>
    <t>Velazquez</t>
  </si>
  <si>
    <t>Hernán Gerardo</t>
  </si>
  <si>
    <t>Oscar Emmanuel</t>
  </si>
  <si>
    <t>Gallardo</t>
  </si>
  <si>
    <t>Escamilla</t>
  </si>
  <si>
    <t>Juan Carlos</t>
  </si>
  <si>
    <t>Centeno</t>
  </si>
  <si>
    <t>Gilberto Emiliano</t>
  </si>
  <si>
    <t>Beltrán</t>
  </si>
  <si>
    <t>Arcelia</t>
  </si>
  <si>
    <t>Stefani Elionor</t>
  </si>
  <si>
    <t>Buitrón</t>
  </si>
  <si>
    <t>Jorge Leonardo</t>
  </si>
  <si>
    <t>Vidal</t>
  </si>
  <si>
    <t>Erika Michelle</t>
  </si>
  <si>
    <t>Ojeda</t>
  </si>
  <si>
    <t>Juan Daniel</t>
  </si>
  <si>
    <t>Alvaro</t>
  </si>
  <si>
    <t>Deara</t>
  </si>
  <si>
    <t>Luis Fernando</t>
  </si>
  <si>
    <t xml:space="preserve">Abarca </t>
  </si>
  <si>
    <t>de la Cruz</t>
  </si>
  <si>
    <t>Mónica Marlene</t>
  </si>
  <si>
    <t>Mejía</t>
  </si>
  <si>
    <t>Marimar</t>
  </si>
  <si>
    <t>Angulo</t>
  </si>
  <si>
    <t>Jorge Miguel Gerardo</t>
  </si>
  <si>
    <t xml:space="preserve">Zabaleta </t>
  </si>
  <si>
    <t>Pellat</t>
  </si>
  <si>
    <t>Sandy Gabriela</t>
  </si>
  <si>
    <t>Mariano</t>
  </si>
  <si>
    <t>Sola</t>
  </si>
  <si>
    <t>Jose Gualberto</t>
  </si>
  <si>
    <t>Dorys</t>
  </si>
  <si>
    <t>Ake</t>
  </si>
  <si>
    <t>Sierra</t>
  </si>
  <si>
    <t>Hugo Patricio</t>
  </si>
  <si>
    <t>Torreblanca</t>
  </si>
  <si>
    <t>Susana Jimena</t>
  </si>
  <si>
    <t>Robertos</t>
  </si>
  <si>
    <t>Abreu</t>
  </si>
  <si>
    <t>Rafael Enrique</t>
  </si>
  <si>
    <t>Lizama</t>
  </si>
  <si>
    <t>Francisco</t>
  </si>
  <si>
    <t>Gauna</t>
  </si>
  <si>
    <t>Eliseo Antonio</t>
  </si>
  <si>
    <t>Arias</t>
  </si>
  <si>
    <t>Norma Rosa María</t>
  </si>
  <si>
    <t>Cerezo</t>
  </si>
  <si>
    <t>Diana Beatriz</t>
  </si>
  <si>
    <t>Quijano</t>
  </si>
  <si>
    <t>Fernando</t>
  </si>
  <si>
    <t>Alcántara</t>
  </si>
  <si>
    <t>Juan Bautista</t>
  </si>
  <si>
    <t>Jimenéz</t>
  </si>
  <si>
    <t>Juan Enrique</t>
  </si>
  <si>
    <t>Boldo</t>
  </si>
  <si>
    <t>Gabriel</t>
  </si>
  <si>
    <t>Lanche</t>
  </si>
  <si>
    <t>Vera</t>
  </si>
  <si>
    <t>Muciño</t>
  </si>
  <si>
    <t>Jorge</t>
  </si>
  <si>
    <t>Ferrer</t>
  </si>
  <si>
    <t>Nuñez</t>
  </si>
  <si>
    <t>Nallely Enedina</t>
  </si>
  <si>
    <t>Heber Ruperto</t>
  </si>
  <si>
    <t>Trejo</t>
  </si>
  <si>
    <t>Oscar Eugenio</t>
  </si>
  <si>
    <t>Katty Valerina</t>
  </si>
  <si>
    <t>Paloma Guadalupe</t>
  </si>
  <si>
    <t>Ix</t>
  </si>
  <si>
    <t>Edith Danae</t>
  </si>
  <si>
    <t>Luis Oscar</t>
  </si>
  <si>
    <t xml:space="preserve">Gómez </t>
  </si>
  <si>
    <t xml:space="preserve">Torres </t>
  </si>
  <si>
    <t>Julieta del Carmen</t>
  </si>
  <si>
    <t>Martin</t>
  </si>
  <si>
    <t xml:space="preserve">Nagib Eduardo </t>
  </si>
  <si>
    <t>Monstserrat</t>
  </si>
  <si>
    <t>Maria Magdalena</t>
  </si>
  <si>
    <t>Suarez</t>
  </si>
  <si>
    <t>Eden Augusto</t>
  </si>
  <si>
    <t xml:space="preserve">Rioth Nadir </t>
  </si>
  <si>
    <t>Lopez de Cardenas</t>
  </si>
  <si>
    <t>Martha</t>
  </si>
  <si>
    <t>Franco</t>
  </si>
  <si>
    <t>Jafet Gerardo</t>
  </si>
  <si>
    <t>Montalvo</t>
  </si>
  <si>
    <t>Estaban</t>
  </si>
  <si>
    <t>Alvaro Juan</t>
  </si>
  <si>
    <t>Ugalde</t>
  </si>
  <si>
    <t>Virginia de los Angeles</t>
  </si>
  <si>
    <t>Che</t>
  </si>
  <si>
    <t>Roberto Jose</t>
  </si>
  <si>
    <t>Carlos Guadalupe</t>
  </si>
  <si>
    <t>Eyder David</t>
  </si>
  <si>
    <t>Peraza</t>
  </si>
  <si>
    <t>Diana Yanci</t>
  </si>
  <si>
    <t>Montiel</t>
  </si>
  <si>
    <t>Rudiel Alfredo</t>
  </si>
  <si>
    <t>Santander</t>
  </si>
  <si>
    <t>Karina Janeth</t>
  </si>
  <si>
    <t>Javier Arnulfo</t>
  </si>
  <si>
    <t>Liane Alina</t>
  </si>
  <si>
    <t xml:space="preserve">David </t>
  </si>
  <si>
    <t>Vicario</t>
  </si>
  <si>
    <t>Ana Elena</t>
  </si>
  <si>
    <t xml:space="preserve">Castillo </t>
  </si>
  <si>
    <t>Lissly Sofía</t>
  </si>
  <si>
    <t>Carlos Ángel</t>
  </si>
  <si>
    <t>Blanquel</t>
  </si>
  <si>
    <t xml:space="preserve">Pérez </t>
  </si>
  <si>
    <t>Daniela</t>
  </si>
  <si>
    <t xml:space="preserve">Diaz </t>
  </si>
  <si>
    <t>Silvarán</t>
  </si>
  <si>
    <t>Luis Alejandro</t>
  </si>
  <si>
    <t>Acuña</t>
  </si>
  <si>
    <t>Erik  Damían</t>
  </si>
  <si>
    <t xml:space="preserve">Manuela Otilia </t>
  </si>
  <si>
    <t>Sansores</t>
  </si>
  <si>
    <t>Hilario</t>
  </si>
  <si>
    <t>San Pedro</t>
  </si>
  <si>
    <t>Perea</t>
  </si>
  <si>
    <t>Jorge Andres</t>
  </si>
  <si>
    <t>Briseida</t>
  </si>
  <si>
    <t>Jose Guadalupe</t>
  </si>
  <si>
    <t>Yama</t>
  </si>
  <si>
    <t xml:space="preserve">Javier </t>
  </si>
  <si>
    <t xml:space="preserve">Maza </t>
  </si>
  <si>
    <t xml:space="preserve">Toledo </t>
  </si>
  <si>
    <t xml:space="preserve">Ángel Javier </t>
  </si>
  <si>
    <t xml:space="preserve">Ramón </t>
  </si>
  <si>
    <t xml:space="preserve">Reyna Isabel </t>
  </si>
  <si>
    <t xml:space="preserve">Luna </t>
  </si>
  <si>
    <t xml:space="preserve">Cetina </t>
  </si>
  <si>
    <t xml:space="preserve">Alma Rosa </t>
  </si>
  <si>
    <t xml:space="preserve">Fajardo </t>
  </si>
  <si>
    <t>Elizabeth  Atocha</t>
  </si>
  <si>
    <t>Matos</t>
  </si>
  <si>
    <t>Eulalio</t>
  </si>
  <si>
    <t>Ciau</t>
  </si>
  <si>
    <t>Rolando Mario</t>
  </si>
  <si>
    <t>Méndez</t>
  </si>
  <si>
    <t>Navarro</t>
  </si>
  <si>
    <t>Ana Malena</t>
  </si>
  <si>
    <t>Villegas</t>
  </si>
  <si>
    <t>Lemus</t>
  </si>
  <si>
    <t>Oriana Marjorie</t>
  </si>
  <si>
    <t xml:space="preserve">Pinto </t>
  </si>
  <si>
    <t>Montes</t>
  </si>
  <si>
    <t>José Alejandro</t>
  </si>
  <si>
    <t>Erik Antonio</t>
  </si>
  <si>
    <t>Azcorra</t>
  </si>
  <si>
    <t>Wendy Johani</t>
  </si>
  <si>
    <t>Lira</t>
  </si>
  <si>
    <t>Karla Queren</t>
  </si>
  <si>
    <t>William</t>
  </si>
  <si>
    <t>Alpuche</t>
  </si>
  <si>
    <t>Juventino</t>
  </si>
  <si>
    <t>Pinzón</t>
  </si>
  <si>
    <t>Humberto</t>
  </si>
  <si>
    <t>Abigail</t>
  </si>
  <si>
    <t xml:space="preserve">Dario Alejandro </t>
  </si>
  <si>
    <t xml:space="preserve">Vázquez </t>
  </si>
  <si>
    <t>Mayra Angélica</t>
  </si>
  <si>
    <t>Castelo</t>
  </si>
  <si>
    <t>Chapa</t>
  </si>
  <si>
    <t>Adrian Maximiliano</t>
  </si>
  <si>
    <t>Carlos</t>
  </si>
  <si>
    <t>Francisco Federico</t>
  </si>
  <si>
    <t>Noriega</t>
  </si>
  <si>
    <t>Velkis Yasuri</t>
  </si>
  <si>
    <t>Alejandra Dennise</t>
  </si>
  <si>
    <t>Abundez</t>
  </si>
  <si>
    <t>Karen Guadalupe</t>
  </si>
  <si>
    <t xml:space="preserve">Tuz </t>
  </si>
  <si>
    <t>Luna</t>
  </si>
  <si>
    <t>José Humberto</t>
  </si>
  <si>
    <t>Araujo</t>
  </si>
  <si>
    <t>Camacho</t>
  </si>
  <si>
    <t>Villanueva</t>
  </si>
  <si>
    <t>Melissa Pamela</t>
  </si>
  <si>
    <t>Cuxim</t>
  </si>
  <si>
    <t>Alfredo Armando</t>
  </si>
  <si>
    <t>Garnica</t>
  </si>
  <si>
    <t xml:space="preserve">Ingrid Vannesa </t>
  </si>
  <si>
    <t>Cupul</t>
  </si>
  <si>
    <t>Tec</t>
  </si>
  <si>
    <t>Estefania Esperanza</t>
  </si>
  <si>
    <t>Orson Rodrigo</t>
  </si>
  <si>
    <t>Jose Manuel</t>
  </si>
  <si>
    <t xml:space="preserve">Ramirez </t>
  </si>
  <si>
    <t>Luciano</t>
  </si>
  <si>
    <t xml:space="preserve"> Francisco Jose</t>
  </si>
  <si>
    <t>Esteva</t>
  </si>
  <si>
    <t>Perla Veronica</t>
  </si>
  <si>
    <t>Dalia Esther</t>
  </si>
  <si>
    <t>Jal</t>
  </si>
  <si>
    <t>Doreida Yazmin</t>
  </si>
  <si>
    <t xml:space="preserve">Vinalay </t>
  </si>
  <si>
    <t>de la Rosa</t>
  </si>
  <si>
    <t>Xamany Alondra</t>
  </si>
  <si>
    <t>Aban</t>
  </si>
  <si>
    <t>Albornoz</t>
  </si>
  <si>
    <t>Eduardo Daniel</t>
  </si>
  <si>
    <t>Galvez</t>
  </si>
  <si>
    <t>Iriving Ivan</t>
  </si>
  <si>
    <t>Barron</t>
  </si>
  <si>
    <t>Carbajal</t>
  </si>
  <si>
    <t>Jennifer</t>
  </si>
  <si>
    <t>Julio Alberto</t>
  </si>
  <si>
    <t>Cuy</t>
  </si>
  <si>
    <t>Kandy Joana</t>
  </si>
  <si>
    <t xml:space="preserve">Hernández </t>
  </si>
  <si>
    <t xml:space="preserve">Jessica Marlen </t>
  </si>
  <si>
    <t xml:space="preserve">Zendejas </t>
  </si>
  <si>
    <t xml:space="preserve">Guadiana </t>
  </si>
  <si>
    <t xml:space="preserve">Citlallin del Carmen </t>
  </si>
  <si>
    <t xml:space="preserve">Xochitl </t>
  </si>
  <si>
    <t xml:space="preserve">Moctezuma </t>
  </si>
  <si>
    <t xml:space="preserve">Segundo </t>
  </si>
  <si>
    <t xml:space="preserve">García </t>
  </si>
  <si>
    <t xml:space="preserve">Yugelbi Yamili </t>
  </si>
  <si>
    <t>Collí</t>
  </si>
  <si>
    <t>Cach</t>
  </si>
  <si>
    <t xml:space="preserve">Julio César </t>
  </si>
  <si>
    <t xml:space="preserve">Peralta </t>
  </si>
  <si>
    <t xml:space="preserve">Barzón </t>
  </si>
  <si>
    <t xml:space="preserve">Cruz Virginia </t>
  </si>
  <si>
    <t xml:space="preserve">Muñiz </t>
  </si>
  <si>
    <t xml:space="preserve">Crissel </t>
  </si>
  <si>
    <t xml:space="preserve">Chico </t>
  </si>
  <si>
    <t>Emmanuel</t>
  </si>
  <si>
    <t>Felix</t>
  </si>
  <si>
    <t xml:space="preserve">Orlando Humberto </t>
  </si>
  <si>
    <t xml:space="preserve">Fausto </t>
  </si>
  <si>
    <t xml:space="preserve">Sánchez </t>
  </si>
  <si>
    <t>Ángeles</t>
  </si>
  <si>
    <t>Carlos Noe</t>
  </si>
  <si>
    <t xml:space="preserve">Cotardo </t>
  </si>
  <si>
    <t xml:space="preserve">Jonara Bellari </t>
  </si>
  <si>
    <t xml:space="preserve">Ramírez </t>
  </si>
  <si>
    <t xml:space="preserve">Cohuo </t>
  </si>
  <si>
    <t xml:space="preserve">Rafael Efraín </t>
  </si>
  <si>
    <t xml:space="preserve">Pacheco </t>
  </si>
  <si>
    <t xml:space="preserve">Yolanda del Socorro </t>
  </si>
  <si>
    <t xml:space="preserve">Chávez </t>
  </si>
  <si>
    <t xml:space="preserve">Guerrero </t>
  </si>
  <si>
    <t xml:space="preserve">Delmi Iriani </t>
  </si>
  <si>
    <t>Cab</t>
  </si>
  <si>
    <t xml:space="preserve">Wendy Patricia </t>
  </si>
  <si>
    <t xml:space="preserve">Reyes </t>
  </si>
  <si>
    <t xml:space="preserve">Irving Rafael </t>
  </si>
  <si>
    <t>Lili</t>
  </si>
  <si>
    <t xml:space="preserve">Madrigal </t>
  </si>
  <si>
    <t>Katherine Irlanda</t>
  </si>
  <si>
    <t>José Agustin</t>
  </si>
  <si>
    <t xml:space="preserve">Guadalupe </t>
  </si>
  <si>
    <t>Maria de los Milagros</t>
  </si>
  <si>
    <t>Orlando</t>
  </si>
  <si>
    <t>Laura Lilia</t>
  </si>
  <si>
    <t>Castañedo</t>
  </si>
  <si>
    <t>Matilde</t>
  </si>
  <si>
    <t>Vejar</t>
  </si>
  <si>
    <t xml:space="preserve">Yesenia </t>
  </si>
  <si>
    <t xml:space="preserve">José Carlos </t>
  </si>
  <si>
    <t xml:space="preserve">Garcia </t>
  </si>
  <si>
    <t>Nambo</t>
  </si>
  <si>
    <t xml:space="preserve">María Isabel </t>
  </si>
  <si>
    <t xml:space="preserve">Izquierdo </t>
  </si>
  <si>
    <t xml:space="preserve">Uri </t>
  </si>
  <si>
    <t>Islas</t>
  </si>
  <si>
    <t>Rogel  Rodolfo</t>
  </si>
  <si>
    <t>Chulin</t>
  </si>
  <si>
    <t>Nah</t>
  </si>
  <si>
    <t>Alma Angelina</t>
  </si>
  <si>
    <t xml:space="preserve">Walter Hilario </t>
  </si>
  <si>
    <t xml:space="preserve">Ek </t>
  </si>
  <si>
    <t>Carmen</t>
  </si>
  <si>
    <t xml:space="preserve">Villarreal </t>
  </si>
  <si>
    <t>Ovalles</t>
  </si>
  <si>
    <t xml:space="preserve">Claudia </t>
  </si>
  <si>
    <t xml:space="preserve">Rubio </t>
  </si>
  <si>
    <t xml:space="preserve">Salvador Eduardo </t>
  </si>
  <si>
    <t xml:space="preserve">Blancas </t>
  </si>
  <si>
    <t>Beauregard</t>
  </si>
  <si>
    <t>Javier Renan</t>
  </si>
  <si>
    <t>Emily Nirvana</t>
  </si>
  <si>
    <t>Maggioli</t>
  </si>
  <si>
    <t>Nandi</t>
  </si>
  <si>
    <t>Eni Yolanda</t>
  </si>
  <si>
    <t>Hoil</t>
  </si>
  <si>
    <t>Moo</t>
  </si>
  <si>
    <t>Xel-Ha María Elena</t>
  </si>
  <si>
    <t>Dehesa</t>
  </si>
  <si>
    <t>Roberto Renán</t>
  </si>
  <si>
    <t>Sima</t>
  </si>
  <si>
    <t>Escalante</t>
  </si>
  <si>
    <t>Damilyn</t>
  </si>
  <si>
    <t>Delgado</t>
  </si>
  <si>
    <t>Calero</t>
  </si>
  <si>
    <t>Patricia Auxiliadora</t>
  </si>
  <si>
    <t xml:space="preserve">Cocom </t>
  </si>
  <si>
    <t>Poot</t>
  </si>
  <si>
    <t>Yohana Jazmin</t>
  </si>
  <si>
    <t>Marian</t>
  </si>
  <si>
    <t>Arriaga</t>
  </si>
  <si>
    <t>Tomasi Isolina</t>
  </si>
  <si>
    <t>Monforte</t>
  </si>
  <si>
    <t>Jorge Alberto</t>
  </si>
  <si>
    <t>Marroquin</t>
  </si>
  <si>
    <t>Edgar Dejan</t>
  </si>
  <si>
    <t>Jain</t>
  </si>
  <si>
    <t>Hugo Gilberto</t>
  </si>
  <si>
    <t>Danna Felisa</t>
  </si>
  <si>
    <t>Reyna Daniela</t>
  </si>
  <si>
    <t>Carlos Esteban</t>
  </si>
  <si>
    <t xml:space="preserve">Jose Luis </t>
  </si>
  <si>
    <t xml:space="preserve">Guadalupe Concepcion </t>
  </si>
  <si>
    <t xml:space="preserve">Novelo </t>
  </si>
  <si>
    <t xml:space="preserve">Mercedes </t>
  </si>
  <si>
    <t xml:space="preserve">de Monserrat </t>
  </si>
  <si>
    <t>Santamaria</t>
  </si>
  <si>
    <t>Leonides Yovani</t>
  </si>
  <si>
    <t xml:space="preserve">Carlos Manuel </t>
  </si>
  <si>
    <t xml:space="preserve">Matos </t>
  </si>
  <si>
    <t xml:space="preserve">Nellyadi Anaiza </t>
  </si>
  <si>
    <t>Juan Humberto</t>
  </si>
  <si>
    <t>Héctor Eduardo</t>
  </si>
  <si>
    <t>Rejón</t>
  </si>
  <si>
    <t>Xaris Guadalupe</t>
  </si>
  <si>
    <t>Tufiño</t>
  </si>
  <si>
    <t>Aguirre</t>
  </si>
  <si>
    <t>Rosa Oyuky</t>
  </si>
  <si>
    <t>Avelar</t>
  </si>
  <si>
    <t>Gloria Virginia</t>
  </si>
  <si>
    <t>Osorio</t>
  </si>
  <si>
    <t>Roger Dario</t>
  </si>
  <si>
    <t>Saul Jamin</t>
  </si>
  <si>
    <t>Barbosa</t>
  </si>
  <si>
    <t>Heredia</t>
  </si>
  <si>
    <t xml:space="preserve">Gustavo Emanuel de Atocha </t>
  </si>
  <si>
    <t xml:space="preserve">Tzuc </t>
  </si>
  <si>
    <t xml:space="preserve">Eric Christian </t>
  </si>
  <si>
    <t>Euan</t>
  </si>
  <si>
    <t xml:space="preserve">Nahuat </t>
  </si>
  <si>
    <t>Presidencia Municipal</t>
  </si>
  <si>
    <t>Secretaría Particular</t>
  </si>
  <si>
    <t>Secretaría Presidencial</t>
  </si>
  <si>
    <t>Licenciatura en sistemas comerciales</t>
  </si>
  <si>
    <t>Contaduría Pública y Finanzas</t>
  </si>
  <si>
    <t>Administrativo</t>
  </si>
  <si>
    <t>Secretaría de Relaciones Pública</t>
  </si>
  <si>
    <t>Secretaría de Giras, Logística y Eventos Epeciales.</t>
  </si>
  <si>
    <t>Doctor en Educación</t>
  </si>
  <si>
    <t>Secretaría de Evaluación del Desempeño y Calidad del Servicio de la Administración Pública Municipal</t>
  </si>
  <si>
    <t>Secretaría de Asesores Técnicos</t>
  </si>
  <si>
    <t>Lic. en Derecho</t>
  </si>
  <si>
    <t>Lic. En Diseño Gráfico</t>
  </si>
  <si>
    <t xml:space="preserve">Unidad de Vinculación para la Transparencia y Acceso a la Información Pública </t>
  </si>
  <si>
    <t xml:space="preserve">Licenciatura en Derecho </t>
  </si>
  <si>
    <t xml:space="preserve">Maestría en Administración </t>
  </si>
  <si>
    <t xml:space="preserve">Licenciatura Relaciones Internacionales </t>
  </si>
  <si>
    <t xml:space="preserve">Carrera Comercial </t>
  </si>
  <si>
    <t>Secretaría General</t>
  </si>
  <si>
    <t>Ingeniero Civil</t>
  </si>
  <si>
    <t>Licenciatura en Ciencias y Técnicas de la Comunicación</t>
  </si>
  <si>
    <t>Administración de Empresas</t>
  </si>
  <si>
    <t>Administración de Empresas Turísticas</t>
  </si>
  <si>
    <t>Derecho</t>
  </si>
  <si>
    <t>Licenciatura en Trabajo Social</t>
  </si>
  <si>
    <t>Negocios Gastronómicos</t>
  </si>
  <si>
    <t>Administración de Negocios Internacionales</t>
  </si>
  <si>
    <t>Protesista Dental</t>
  </si>
  <si>
    <t>Ingeniería en Sistemas de Información</t>
  </si>
  <si>
    <t>Bachilleres</t>
  </si>
  <si>
    <t>Comunicación y Marketing Politico</t>
  </si>
  <si>
    <t xml:space="preserve">Derecho </t>
  </si>
  <si>
    <t>Criminología y Criminalistica</t>
  </si>
  <si>
    <t>Médico Cirujano Dentista</t>
  </si>
  <si>
    <t>Administración Turística</t>
  </si>
  <si>
    <t>Contador</t>
  </si>
  <si>
    <t>Gobierno y Gestión Pública</t>
  </si>
  <si>
    <t>Relaciones Internancionales</t>
  </si>
  <si>
    <t>Comercio en Negocios Internacionales</t>
  </si>
  <si>
    <t>Ingeniería Industrial</t>
  </si>
  <si>
    <t>Licenciada en Derecho</t>
  </si>
  <si>
    <t>Licenciado en Gobierno y Gestión Pública</t>
  </si>
  <si>
    <t>Licenciatura en Derecho</t>
  </si>
  <si>
    <t>Mercadotecnia</t>
  </si>
  <si>
    <t>Cinematografia</t>
  </si>
  <si>
    <t>Electricidad</t>
  </si>
  <si>
    <t>Oficialia Mayor</t>
  </si>
  <si>
    <t>Licenciatura en Biología</t>
  </si>
  <si>
    <t>Licenciatura en Ciencias de la Educación</t>
  </si>
  <si>
    <t>Tecnico Universitario</t>
  </si>
  <si>
    <t>Licenciatura en Ciencias de la Comunicación</t>
  </si>
  <si>
    <t>Sistemas Computacionales</t>
  </si>
  <si>
    <t>Informatica</t>
  </si>
  <si>
    <t>Administracion</t>
  </si>
  <si>
    <t xml:space="preserve">Ing. Agrónomo Zootecnista </t>
  </si>
  <si>
    <t>Comercio Electronico</t>
  </si>
  <si>
    <t>Recursos Humanos y Organización de Empresas</t>
  </si>
  <si>
    <t>Psicología</t>
  </si>
  <si>
    <t xml:space="preserve">Oficialia Mayor </t>
  </si>
  <si>
    <t>Lic. En Marketing</t>
  </si>
  <si>
    <t>Relaciones Internacionales</t>
  </si>
  <si>
    <t xml:space="preserve"> Diseño y Comunicación Gráfica</t>
  </si>
  <si>
    <t>Informática</t>
  </si>
  <si>
    <t xml:space="preserve">Diseño Grafico </t>
  </si>
  <si>
    <t>Diseño, Arte y Animación Digital</t>
  </si>
  <si>
    <t>Licenciatura en Relaciones Internacionales</t>
  </si>
  <si>
    <t>Contabilidad Financiera y Fiscal</t>
  </si>
  <si>
    <t>Licenciatura en Ciencias del Deporte</t>
  </si>
  <si>
    <t>Licenciatura en Administración</t>
  </si>
  <si>
    <t>Bachillerato Técnico</t>
  </si>
  <si>
    <t>Ingeniera en Gestión Empresarial</t>
  </si>
  <si>
    <t>Administración Hotelera</t>
  </si>
  <si>
    <t>Maestría en Administración Pública</t>
  </si>
  <si>
    <t>Tesorería Municipal</t>
  </si>
  <si>
    <t xml:space="preserve">Licenciatura en Administracion de Empresas  </t>
  </si>
  <si>
    <t xml:space="preserve">Licenciatura en ingenieria en sistemas de la informacion </t>
  </si>
  <si>
    <t>Licenciatura en Contabilidad</t>
  </si>
  <si>
    <t>Innovaciones Educativas</t>
  </si>
  <si>
    <t>Contabilidad y Finanzas</t>
  </si>
  <si>
    <t>Medicina Veterinaria y Zootecnia</t>
  </si>
  <si>
    <t>Computación</t>
  </si>
  <si>
    <t>Desarrollo Turístico Sustentable</t>
  </si>
  <si>
    <t>Gastronomía Bilingüe</t>
  </si>
  <si>
    <t>Turismo</t>
  </si>
  <si>
    <t>Licenciatura en Econtaduría</t>
  </si>
  <si>
    <t>Tecnico en Ventas</t>
  </si>
  <si>
    <t>Licenciatura Informática</t>
  </si>
  <si>
    <t>Licenciatura en Contaduría Pública</t>
  </si>
  <si>
    <t>Tesoreria Municipal</t>
  </si>
  <si>
    <t>Contaduría</t>
  </si>
  <si>
    <t>Administración</t>
  </si>
  <si>
    <t>Ciencia, Política y Administración Pública</t>
  </si>
  <si>
    <t>Bioquimica</t>
  </si>
  <si>
    <t>Mastría</t>
  </si>
  <si>
    <t>Pasante Administracion de empresas</t>
  </si>
  <si>
    <t>Licenciatura en Arquitectura</t>
  </si>
  <si>
    <t xml:space="preserve">Tesorería Municipal </t>
  </si>
  <si>
    <t xml:space="preserve">Tecnico Agropecuario </t>
  </si>
  <si>
    <t xml:space="preserve">Contabilidad Pública </t>
  </si>
  <si>
    <t xml:space="preserve">Licenciatura en Economía </t>
  </si>
  <si>
    <t>Gastronomía</t>
  </si>
  <si>
    <t xml:space="preserve"> Órgano Interno de Control</t>
  </si>
  <si>
    <t>Negocios Internacionales</t>
  </si>
  <si>
    <t>Contaduría Pública</t>
  </si>
  <si>
    <t>Enfermería</t>
  </si>
  <si>
    <t>Alta Dirección</t>
  </si>
  <si>
    <t xml:space="preserve">Arquitectura </t>
  </si>
  <si>
    <t>Secretaria de Seguridad Ciudadana Municipal</t>
  </si>
  <si>
    <t>Licenciatura en Seguridad Publica</t>
  </si>
  <si>
    <t>Licenciatura en Psicologia</t>
  </si>
  <si>
    <t>Maestria en Genero y Delitos por las Violencia</t>
  </si>
  <si>
    <t>Maestria en Mercadotecnia Politica</t>
  </si>
  <si>
    <t>Maestria en Educacion</t>
  </si>
  <si>
    <t>Licenciatura en Administracion de Empresas</t>
  </si>
  <si>
    <t>Doctorado Anticorrupcion y Sistema de Justicia</t>
  </si>
  <si>
    <t>Licenciatura en Educacion Fisica</t>
  </si>
  <si>
    <t>Medico Cirujano</t>
  </si>
  <si>
    <t xml:space="preserve">Licenciatura </t>
  </si>
  <si>
    <t>Secretaría de Protección Civil, Prevención de Riesgos y Bomberos</t>
  </si>
  <si>
    <t>Mantenimiento Automotriz</t>
  </si>
  <si>
    <t>Secretaria de Justicia Social y Participacion Ciudadana</t>
  </si>
  <si>
    <t>Ciencias Políticas y Administración Pública</t>
  </si>
  <si>
    <t>Gobierno y Gestión Publica</t>
  </si>
  <si>
    <t xml:space="preserve">Administración de Justicia y Litigación Oral </t>
  </si>
  <si>
    <t>Técnico Secretariado Bilingüe</t>
  </si>
  <si>
    <t xml:space="preserve"> Biólogo</t>
  </si>
  <si>
    <t>Secretaría de Justicia Social y Participación Ciudadana</t>
  </si>
  <si>
    <t>Licenciatura en Gobierno y Gestión Pública</t>
  </si>
  <si>
    <t>Bachiller</t>
  </si>
  <si>
    <t>Licenciatura en el área de Matemáticas</t>
  </si>
  <si>
    <t>Ingeniería Agrónoma en Sistemas de Producción Agrícola</t>
  </si>
  <si>
    <t>Secretaria Ejecutiva</t>
  </si>
  <si>
    <t>Técnica en Administración de Empresas Turísticas</t>
  </si>
  <si>
    <t>Licenciatura en Gestión Municipal</t>
  </si>
  <si>
    <t>Licenciatura en Psicología Clínica</t>
  </si>
  <si>
    <t>Licenciatura en Administración de Empresas</t>
  </si>
  <si>
    <t xml:space="preserve">Secretaria de Justicia Social y Participación Ciudadana </t>
  </si>
  <si>
    <t>Diseño Grafico Tegnico</t>
  </si>
  <si>
    <t>Secretaria de Justicia Social y Participación Ciudadana</t>
  </si>
  <si>
    <t>Carrera Tecnica</t>
  </si>
  <si>
    <t>Técnico</t>
  </si>
  <si>
    <t xml:space="preserve">Secretaría de Justicia Social y Participación Ciudadana </t>
  </si>
  <si>
    <t xml:space="preserve">Profesional Técnico en Masaje Especializados </t>
  </si>
  <si>
    <t>Secretaría de Salud Municipal</t>
  </si>
  <si>
    <t>Maestría en Innovación y Administracion de Servicios de Salud</t>
  </si>
  <si>
    <t>Maestría en Ciencias y Tecnología de Alimentos</t>
  </si>
  <si>
    <t>Cirujano Dentista</t>
  </si>
  <si>
    <t>Posgrado en Alta Especialidad en Pediatria</t>
  </si>
  <si>
    <t>Enfermeria</t>
  </si>
  <si>
    <t>Medicina General</t>
  </si>
  <si>
    <t xml:space="preserve">Psicología clínica, educativa y organizacional. </t>
  </si>
  <si>
    <t xml:space="preserve">Psicología </t>
  </si>
  <si>
    <t>Salud Publica y Salud Materna y Perinatal</t>
  </si>
  <si>
    <t>Programación</t>
  </si>
  <si>
    <t>Médico Cirujano</t>
  </si>
  <si>
    <t>Médico</t>
  </si>
  <si>
    <t>Administracion de Empresas</t>
  </si>
  <si>
    <t>Radiologo</t>
  </si>
  <si>
    <t xml:space="preserve">Secretaria de Ordenamiento Territoral </t>
  </si>
  <si>
    <t>Dirección de Desarrollo Urbano y Fisonomía.</t>
  </si>
  <si>
    <t xml:space="preserve">Master en Alta Dirección Empresarial </t>
  </si>
  <si>
    <t>Dirección de Supervisión de Movilidad</t>
  </si>
  <si>
    <t>Licenciado en Arquitectura</t>
  </si>
  <si>
    <t>Secrtaria de Ordenamiento Territorial</t>
  </si>
  <si>
    <t>Arquitectura</t>
  </si>
  <si>
    <t xml:space="preserve">Licenciatura en Arquitectura </t>
  </si>
  <si>
    <t>Licenciatura en Ingeniería en Tecnologías de la Información y la Comunicación</t>
  </si>
  <si>
    <t>Licienciatura en Derecho</t>
  </si>
  <si>
    <t>Secretaría de Infraestructura y Obras Públicas</t>
  </si>
  <si>
    <t>Licenciatura en Ingeniería Civil</t>
  </si>
  <si>
    <t>Dirección de Licitación y Contratos</t>
  </si>
  <si>
    <t>Dirección de Construcción</t>
  </si>
  <si>
    <t>Contaduría y Administración Empresarial</t>
  </si>
  <si>
    <t>Dirección de Control y Seguimiento de Obra</t>
  </si>
  <si>
    <t>Maestría en Valuación Inmobiliaria, Industrial y de Bienes Nacionales</t>
  </si>
  <si>
    <t>Profesional Técnico en Informática</t>
  </si>
  <si>
    <t>Licenciatura en Ingeniería en Desarrollo e Innovación Empresarial</t>
  </si>
  <si>
    <t>Licenciatura como Ingeniero Industrial Administrador</t>
  </si>
  <si>
    <t>Maestría en Interiorismo Sustentable</t>
  </si>
  <si>
    <t>Maestría en Negociación y Políticas Públicas Ambientales</t>
  </si>
  <si>
    <t>Licenciatura en Ingeniería en Gestión Empresarial</t>
  </si>
  <si>
    <t>Secretaria de Servicios Publicos</t>
  </si>
  <si>
    <t>Maestría en Administración de la Construcción</t>
  </si>
  <si>
    <t>Licenciatura en Sistemas Comerciales</t>
  </si>
  <si>
    <t>Licenciatura en Administracion de Pequeñas, Medianas Empresas</t>
  </si>
  <si>
    <t>Licenciatura en Ingenieria en Transporte</t>
  </si>
  <si>
    <t xml:space="preserve">Licenciatura en Educacion </t>
  </si>
  <si>
    <t>Secretaría de Desarrollo Económico y de Atracción de Inversiones</t>
  </si>
  <si>
    <t>Adminitración</t>
  </si>
  <si>
    <t>Gestión y Desarrollo Turístico</t>
  </si>
  <si>
    <t>Ciencias de la Comunicación</t>
  </si>
  <si>
    <t>Técnico en Administración</t>
  </si>
  <si>
    <t>Licenciado</t>
  </si>
  <si>
    <t>Licenciado en Agroecologia</t>
  </si>
  <si>
    <t>Agente Inmobiliario</t>
  </si>
  <si>
    <t>Secretaría de Planeación y Evaluación</t>
  </si>
  <si>
    <t>Tecnológico Agropecuario</t>
  </si>
  <si>
    <t xml:space="preserve">Dirección de  Evaluación y Seguimiento </t>
  </si>
  <si>
    <t>Secretaría Jurídica y Consultiva</t>
  </si>
  <si>
    <t>Secretaría de Turismo</t>
  </si>
  <si>
    <t>Secretaria de Turismo</t>
  </si>
  <si>
    <t>Tecnico en Agencia de Viaje</t>
  </si>
  <si>
    <t>Psicologia organizacional</t>
  </si>
  <si>
    <t>Secretaria de Justicia Civica y Convivencia Humana</t>
  </si>
  <si>
    <t>Secretaría de Medio Ambiente Sustentable y Cambio Climático</t>
  </si>
  <si>
    <t xml:space="preserve">Licenciatura en Gobierno y Gestión Pública </t>
  </si>
  <si>
    <t xml:space="preserve">Licenciatura en Ingeniería Empresarial </t>
  </si>
  <si>
    <t xml:space="preserve">Ingeniería en Sistemas de Producción Agroecológicos </t>
  </si>
  <si>
    <t xml:space="preserve">Licenciatura en Ingeniería en Geociencias </t>
  </si>
  <si>
    <t xml:space="preserve">Licenciatura en Biología Marina </t>
  </si>
  <si>
    <t xml:space="preserve">Bachillerato General </t>
  </si>
  <si>
    <t>Licenciatura Administración de Empresas Turísticas</t>
  </si>
  <si>
    <t>Licenciatura en Relaciones Comerciales</t>
  </si>
  <si>
    <t>Licenciatura en biología</t>
  </si>
  <si>
    <t>Licenciatura en administración de empresas turísticas</t>
  </si>
  <si>
    <t xml:space="preserve">Bachillerato </t>
  </si>
  <si>
    <t xml:space="preserve">Técnico en Ventas </t>
  </si>
  <si>
    <t>Cabildo</t>
  </si>
  <si>
    <t>DERECHO FISCAL</t>
  </si>
  <si>
    <t>Preparatoria</t>
  </si>
  <si>
    <t xml:space="preserve">Secundaria </t>
  </si>
  <si>
    <t>Psicología Clínica</t>
  </si>
  <si>
    <t>Ingeniera Financiera y Fiscal</t>
  </si>
  <si>
    <t>Arte</t>
  </si>
  <si>
    <t>Abogado</t>
  </si>
  <si>
    <t>Aviación</t>
  </si>
  <si>
    <t>Diseño Grafico</t>
  </si>
  <si>
    <t>Educación</t>
  </si>
  <si>
    <t xml:space="preserve">Educación Primaria </t>
  </si>
  <si>
    <t xml:space="preserve">Psicologia </t>
  </si>
  <si>
    <t>https://drive.google.com/file/d/1jHogrxUZRoWIF43ATO9EfFFxb_7eYRfc/view?usp=sharing</t>
  </si>
  <si>
    <t>No</t>
  </si>
  <si>
    <t>https://drive.google.com/file/d/1hPb7bC1L01gFcOG3_C1-Ho3yrsFx_RFY/view?usp=drive_link</t>
  </si>
  <si>
    <t>https://drive.google.com/file/d/1jtSfPwFcs-I6Ipr1oeVKPOpCxGag8PIE/view?usp=sharing</t>
  </si>
  <si>
    <t>https://drive.google.com/file/d/1QGthEVGwlCiMHGVioMStFbQFlR3tTTIz/view?usp=sharing</t>
  </si>
  <si>
    <t>https://drive.google.com/file/d/1V93d_8SNHxQhLG103tQ59z5iCizkSwTd/view?usp=sharing</t>
  </si>
  <si>
    <t>https://drive.google.com/file/d/1ckRhM6fnt-M7YP7-6VI4mOn5l7ulgbAy/view?usp=sharing</t>
  </si>
  <si>
    <t>https://drive.google.com/file/d/1AMH0PtWZxUvHUX3EtGInASBZD_l3cDFd/view?usp=sharing</t>
  </si>
  <si>
    <t>https://drive.google.com/file/d/1_VZWEEYmh8vFPL5nm4IKDh5oGduCGdZv/view?usp=sharing</t>
  </si>
  <si>
    <t>https://drive.google.com/file/d/10aHO7lVjyClmcswAS5qiKg4DTFGcNMUR/view?usp=sharing</t>
  </si>
  <si>
    <t>https://drive.google.com/file/d/1IU7b6bokRG-ei1M6mzPUccT38Tgo6Wa0/view?usp=sharing</t>
  </si>
  <si>
    <t>https://drive.google.com/file/d/1Eyq6UDe1SPLFfBqAogWurPxi8Czcqxjx/view?usp=sharing</t>
  </si>
  <si>
    <t>https://docs.google.com/document/d/1FQ6wDzbqQBzKgyD7gWETYQQorUSgEzDj/edit?usp=sharing&amp;ouid=112599450783837071223&amp;rtpof=true&amp;sd=true</t>
  </si>
  <si>
    <t>https://docs.google.com/document/d/1h8DXSuHNeevrlu0o-nM8gj6Kv0mXhl_J/edit?usp=sharing&amp;ouid=112599450783837071223&amp;rtpof=true&amp;sd=true</t>
  </si>
  <si>
    <t>https://drive.google.com/file/d/1lgYlH3UqkCq32Qkr00CEI3V6KRKyLEew/view?usp=sharing</t>
  </si>
  <si>
    <t>https://drive.google.com/file/d/17hNwIOIoTagmvXjLEF4DyuB7t4L89oqv/view?usp=sharing</t>
  </si>
  <si>
    <t>https://drive.google.com/file/d/1cdeqiC6D4n6UwB3ARhN4SAqIvsfT-VzX/view?usp=sharing</t>
  </si>
  <si>
    <t>https://drive.google.com/file/d/1fBREiRQdh-PhqK5MOqN3cQ5d8_7h7_fx/view?usp=sharing</t>
  </si>
  <si>
    <t>https://drive.google.com/file/d/12jtjtFsTQRwIZH5-PS7BPUBruA3Q5Of9/view?usp=sharing</t>
  </si>
  <si>
    <t>https://drive.google.com/file/d/153w8N0IantEuQtD0SW7cNqAKV2RQrjmu/view?usp=sharing</t>
  </si>
  <si>
    <t>https://drive.google.com/file/d/1nLkHw0SB-19xOvBFP7fbTF4oKwiZttHc/view?usp=sharing</t>
  </si>
  <si>
    <t>https://drive.google.com/file/d/1eTRcN4wpsMGFzDBzjn1GQC06knbwYoLU/view?usp=sharing</t>
  </si>
  <si>
    <t>https://drive.google.com/file/d/12JwFL_ajIS11lbAUA54WfEW-122P5F5x/view?usp=sharing</t>
  </si>
  <si>
    <t>https://drive.google.com/file/d/1xfrlDh2IEr5uJA66Cc0oWmLyomPWqNZ5/view?usp=drive_link</t>
  </si>
  <si>
    <t>https://drive.google.com/file/d/1RVMHDZ2cnfnydkbwUCore5oe4-oPXpXB/view?usp=drive_link</t>
  </si>
  <si>
    <t>https://drive.google.com/file/d/1F5huNDJH6pDO2AAHFh4Dioh2rOXX_5PP/view?usp=drive_link</t>
  </si>
  <si>
    <t>https://drive.google.com/file/d/1lNmq-0GyWTtiNGFH_BO9kFvWLHl7j8Ei/view?usp=drive_link</t>
  </si>
  <si>
    <t>https://drive.google.com/file/d/1M1Nf2tHxUKBQQeMIt8cA7-CyQBn_Lzi8/view?usp=drive_link</t>
  </si>
  <si>
    <t>https://drive.google.com/file/d/1OE_CH2Yl3gx1JejQ-UuA0nU9c2jx2H5h/view?usp=drive_link</t>
  </si>
  <si>
    <t>https://drive.google.com/file/d/1gzxe2iF9M5zn0cOf6GotIqU6M5A8SlmV/view?usp=sharing</t>
  </si>
  <si>
    <t>https://drive.google.com/file/d/1KGP2wopaQWjBwH9J4gsfJLN0LcB5vNQ1/view?usp=sharing</t>
  </si>
  <si>
    <t>https://drive.google.com/file/d/1R8bRHrIuNxho9FbQLkTI4XdiXrd5I-jk/view?usp=sharing</t>
  </si>
  <si>
    <t>https://drive.google.com/file/d/13EU0b1sd0rvk4YFsn-759m_DzTHcFqn1/view?usp=drive_link</t>
  </si>
  <si>
    <t>https://drive.google.com/file/d/1y6Y2G_xD9QqP0Kk8WpYODgwO3TSmWdbd/view?usp=sharing</t>
  </si>
  <si>
    <t>https://drive.google.com/file/d/1noqlHS1FuDSd8dxVQ6r91DmubL_8-uGy/view?usp=sharing</t>
  </si>
  <si>
    <t>https://drive.google.com/file/d/1DV-ZcE1c1HYd9C3SYib8tm8HVUbgblZ3/view?usp=drive_link</t>
  </si>
  <si>
    <t>https://drive.google.com/file/d/1zABN__3AyIVHrVT0HCORm9Cu-5duoCdZ/view?usp=sharing</t>
  </si>
  <si>
    <t>https://drive.google.com/file/d/1MsYk9ity3bws2aOn2V1OInI22kJxyEEw/view?usp=sharing</t>
  </si>
  <si>
    <t>https://drive.google.com/file/d/1NbXYZ5zjdQrAUxNPvryJbNVA1GexLdGI/view?usp=sharing</t>
  </si>
  <si>
    <t>https://drive.google.com/file/d/1MPPdNfC7Wn1cvWiaPcMTO601CVvPcGb_/view?usp=sharing</t>
  </si>
  <si>
    <t>https://drive.google.com/file/d/1hOLrVGzFrbvH9y5oAOquJdvXnwRu4zrb/view?usp=sharing</t>
  </si>
  <si>
    <t>https://drive.google.com/file/d/1nJpF2MgCRZiU0ysXSBFfYU8xO0W8IlXr/view?usp=sharing</t>
  </si>
  <si>
    <t>https://drive.google.com/file/d/1E0VSeO8jMr7J6Z23mOqKMvpAoKpI7vDT/view?usp=drive_link</t>
  </si>
  <si>
    <t>https://drive.google.com/file/d/1q-j71IFfllIclIzEzMQAATH2EBUq9_0G/view?usp=drive_link</t>
  </si>
  <si>
    <t>https://drive.google.com/file/d/1jhpdUdRG3K-rRhkZ2r8nBWNoKvDfYYe_/view?usp=drive_link</t>
  </si>
  <si>
    <t>https://drive.google.com/file/d/1eq3rYMPsrpaLvqAX-7hqwgfi8K6rehyL/view?usp=drive_link</t>
  </si>
  <si>
    <t>https://drive.google.com/file/d/1ihFpztzB7-jzWPNo_IuzgramJ-JSEHyd/view?usp=sharing</t>
  </si>
  <si>
    <t>https://drive.google.com/file/d/134U0Qz3Wl6K0-mYoY48I0jDptIS9YxIJ/view?usp=sharing</t>
  </si>
  <si>
    <t>https://drive.google.com/file/d/1UX5153kyLf8ZI30HUeM5NG96AFk_FGR3/view?usp=sharing</t>
  </si>
  <si>
    <t>https://drive.google.com/file/d/1ODDS1qubN-wfhpDBF5Ur1kdj6Vs100fc/view?usp=drive_link</t>
  </si>
  <si>
    <t>https://drive.google.com/file/d/1_CYwCGbfixNsbMc2TShdYYOFYir1g2aS/view?usp=drive_link</t>
  </si>
  <si>
    <t>https://drive.google.com/file/d/1s7yvodegzuIm8XAlVMTIPTqh5vWdau-w/view?usp=drive_link</t>
  </si>
  <si>
    <t>https://drive.google.com/file/d/1jdx9H2mmlEWzMXkOrSdlXt0mRJa5x7VG/view?usp=sharing</t>
  </si>
  <si>
    <t>https://drive.google.com/file/d/1I8gqpL_iysMm6J5_2_YRIre36ejxBsol/view?usp=sharing</t>
  </si>
  <si>
    <t>https://drive.google.com/file/d/1MRyG0NWaF6ElCvTlR6IZfiGeR7_hrUWI/view?usp=sharing</t>
  </si>
  <si>
    <t>https://drive.google.com/file/d/1Y9cHfpCP3eH534BvF9Q7cDG7pC8kZXWs/view?usp=drive_link</t>
  </si>
  <si>
    <t>https://drive.google.com/file/d/1-WivjugG1dVkFAzSykWwjsYLoLSipDOt/view?usp=drive_link</t>
  </si>
  <si>
    <t xml:space="preserve">https://drive.google.com/file/d/1mpZH4wfoZ7fuowhNPhypPrdkPoYWiIN9/view?usp=sharing </t>
  </si>
  <si>
    <t>https://drive.google.com/file/d/1xccxM7zcKv-e3H4o45glWhMU0D19_p8r/view?usp=sharing</t>
  </si>
  <si>
    <t>https://drive.google.com/file/d/1zZhSgcSUyQAMbKkSfKuOgHqWNPTwa0Rq/view?usp=sharing</t>
  </si>
  <si>
    <t>https://drive.google.com/file/d/1L4rlGmxh2A_nL1kRNH_Nmle-Yijn8CTT/view?usp=sharing</t>
  </si>
  <si>
    <t>https://drive.google.com/file/d/1MHydVALs8qp4m-wOwyF-YwtkeUhCdIRX/view?usp=drive_link</t>
  </si>
  <si>
    <t>https://drive.google.com/file/d/1m09sKcfKRDYBOvwzpnUAxMwHJJBOlISQ/view?usp=sharing</t>
  </si>
  <si>
    <t>https://drive.google.com/file/d/1JF0oCzSkQWUbzE1GvUUDLaiaIg6n8bwT/view?usp=sharing</t>
  </si>
  <si>
    <t>https://drive.google.com/file/d/1nNI4nQ57FkrZsoKBi1t2BCr7bf53rShZ/view?usp=drive_link</t>
  </si>
  <si>
    <t>https://drive.google.com/file/d/1BpK3olA3oD98pCYP6eXh0Wmj8fI9bg2d/view?usp=drive_link</t>
  </si>
  <si>
    <t>https://drive.google.com/file/d/1QmNXjJoFr8x-deSA4tR_2Kz1Ojy0I7fB/view?usp=drive_link</t>
  </si>
  <si>
    <t>https://drive.google.com/file/d/1Ia9K6glMezI9XJEKgprVq3pgh2VzGCcL/view?usp=drive_link</t>
  </si>
  <si>
    <t>https://drive.google.com/file/d/188ZVHVxvPYMMsrW6aYCFTQjlDxRWJKut/view?usp=drive_link</t>
  </si>
  <si>
    <t>https://drive.google.com/file/d/1eRI4pSkU7KPD-Ojit-ohT6SJloV0xmbM/view?usp=drive_link</t>
  </si>
  <si>
    <t>https://drive.google.com/file/d/1IQ2Rb-Il1ClrdNtg_BlNfGukojhBSSyI/view?usp=drive_link</t>
  </si>
  <si>
    <t>https://drive.google.com/file/d/1-DiphK0_dH__0uf0uqDIn8s_-KV2E46m/view?usp=drive_link</t>
  </si>
  <si>
    <t>https://drive.google.com/file/d/1sT4io-b8N_diiIe1IGGvsgVI6BezHd-_/view?usp=drive_link</t>
  </si>
  <si>
    <t>https://drive.google.com/file/d/1yA9BBOxCmXH1ecJmqw8HHNYPE1B2tjwf/view?usp=drive_link</t>
  </si>
  <si>
    <t>https://drive.google.com/file/d/19-UI-VyCqZpjxZI1jEvCkNa4B3N8uy8G/view?usp=drive_link</t>
  </si>
  <si>
    <t>https://drive.google.com/file/d/1I65eMdvfioVUe-oeou6cK8GjCCNl8l08/view?usp=drive_link</t>
  </si>
  <si>
    <t>https://drive.google.com/file/d/1b9nG-pfF4PqLq_HXfPr7J_KzWY13HJ8_/view?usp=sharing</t>
  </si>
  <si>
    <t>https://drive.google.com/file/d/1xRRnZi5vp7otZK6thORQcCWaKkNlIlN9/view?usp=sharing</t>
  </si>
  <si>
    <t>https://drive.google.com/file/d/1tbriyecNGHmRAWZh-K-Rf8JNKh8ULgB0/view?usp=sharing</t>
  </si>
  <si>
    <t>https://drive.google.com/file/d/11jHd5UspcuAHeRBvXmJCp7TiRmuCKrby/view?usp=sharing</t>
  </si>
  <si>
    <t>https://drive.google.com/file/d/1zoJz8wH_e_7oORkVBhK414No19lasAC2/view?usp=sharing</t>
  </si>
  <si>
    <t>https://drive.google.com/file/d/1fl__iEI7SH-W5sqQf22JQMzJtDm6yTKw/view?usp=sharing</t>
  </si>
  <si>
    <t>https://drive.google.com/file/d/1GbKTbXLOr0uTPukSfGTVOixeEznaPJAl/view?usp=sharing</t>
  </si>
  <si>
    <t>https://drive.google.com/file/d/1eor-P61kILnMRFESgJrysEYW_nQTnVw7/view?usp=sharing</t>
  </si>
  <si>
    <t>https://drive.google.com/file/d/1D1RuLOHXClAeP7MSB6eieJsfc31X7AHo/view?usp=sharing</t>
  </si>
  <si>
    <t xml:space="preserve">https://drive.google.com/file/d/1OXCGW05fTZAIGyFkoiSu9uaDVIizB_KT/view?usp=sharing </t>
  </si>
  <si>
    <t>https://drive.google.com/file/d/1ucuo6814UGLVjkSIXoHBLZiBfoT0Xr-O/view?usp=sharing</t>
  </si>
  <si>
    <t>https://drive.google.com/file/d/14ypLwin7lKdJ73x9Zo8o4byk2KbMaLJ7/view?usp=sharing</t>
  </si>
  <si>
    <t>https://drive.google.com/file/d/1vLYo42swHKXGpzhryXoAGdYIN9c2hFSM/view?usp=sharing</t>
  </si>
  <si>
    <t>https://drive.google.com/file/d/1Ruoaelbv4NwCI3FRW16OwzZRKbPDeusx/view?usp=sharing</t>
  </si>
  <si>
    <t>https://drive.google.com/file/d/1RnLFvzLXWGYHYpSjHy0Bce1s4YBeNAng/view?usp=sharing</t>
  </si>
  <si>
    <t>https://drive.google.com/file/d/1qbMgsmIs3ICXccMy11cN5sJiK-ffRmvs/view?usp=sharing</t>
  </si>
  <si>
    <t>https://docs.google.com/document/d/1UbAoj6tP4yKTSlOvhM8t4Nj6WOS1kTRy/edit?usp=sharing&amp;ouid=113880970323700597763&amp;rtpof=true&amp;sd=true</t>
  </si>
  <si>
    <t>https://docs.google.com/document/d/1QuHOW4311SdKVFakMCuCJ0pj917Zzxy-/edit?usp=sharing&amp;ouid=113880970323700597763&amp;rtpof=true&amp;sd=true</t>
  </si>
  <si>
    <t>https://docs.google.com/document/d/1q0wMB3F_L1-ZNh2WY3PqG5iPVhzZmpss/edit?usp=sharing&amp;ouid=113880970323700597763&amp;rtpof=true&amp;sd=true</t>
  </si>
  <si>
    <t>https://docs.google.com/document/d/1477wne4WrwTmvGZHqXv3SxXkj5_KPQfC/edit?usp=sharing&amp;ouid=100348637062862994355&amp;rtpof=true&amp;sd=true</t>
  </si>
  <si>
    <t>https://docs.google.com/document/d/1RjMuaHLwemaM8Fn0c53LNNPiRd2ZwgIp/edit?usp=sharing&amp;ouid=100348637062862994355&amp;rtpof=true&amp;sd=true</t>
  </si>
  <si>
    <t>https://docs.google.com/document/d/1jtvXkInZ_TcJj5FlJHM1yp0_WcDCrh-X/edit?usp=sharing&amp;ouid=100348637062862994355&amp;rtpof=true&amp;sd=true</t>
  </si>
  <si>
    <t>https://docs.google.com/document/d/1KoDDu4T9KmBkypWoa7PLOeRKympqVORd/edit?usp=sharing&amp;ouid=100348637062862994355&amp;rtpof=true&amp;sd=true</t>
  </si>
  <si>
    <t>https://drive.google.com/file/d/1kaPtVes8eUOdnaolpeayNfXouYuPTH-S/view?usp=sharing</t>
  </si>
  <si>
    <t>https://drive.google.com/file/d/1sjs86IxXpVoQLbf0ZfWtMKehmTO2iJTT/view?usp=sharing</t>
  </si>
  <si>
    <t>https://drive.google.com/file/d/1lqmYMx4dcrZexTlhTEKc8glt9lNPQSd6/view?usp=sharing</t>
  </si>
  <si>
    <t>https://drive.google.com/file/d/1Mqf85RuDjLB-ugzW3OBbmM_PR_nWY3_8/view?usp=sharing</t>
  </si>
  <si>
    <t>https://drive.google.com/file/d/101dS-VfwnrhSJhdh8NuwlT48axOSx0lb/view?usp=sharing</t>
  </si>
  <si>
    <t>https://drive.google.com/file/d/15kbPpRy0aTfasUfvAtNI9Pl2R-6DuCuY/view?usp=sharing</t>
  </si>
  <si>
    <t>https://drive.google.com/file/d/1qMRclTl02NT6wijP51XECm3KtRKAkbz5/view?usp=sharing</t>
  </si>
  <si>
    <t>https://drive.google.com/file/d/1iUeumhzlx3K-tI_ueyFxPZ6Df2_IIbgi/view?usp=sharing</t>
  </si>
  <si>
    <t>https://drive.google.com/file/d/1bg59FG_J_19IZYbIvAtWvbYqH_Frmd7x/view?usp=sharing</t>
  </si>
  <si>
    <t>https://docs.google.com/document/d/1AiYn4m59kHP3uX2i3dj_2u5EJ9I3Y0Go/edit?usp=sharing&amp;ouid=112754917363416146380&amp;rtpof=true&amp;sd=true</t>
  </si>
  <si>
    <t>https://docs.google.com/document/d/1T_ljMFfKrFVc_eapdQ_SfYOxglpmb92e/edit?usp=sharing&amp;ouid=112754917363416146380&amp;rtpof=true&amp;sd=true</t>
  </si>
  <si>
    <t>https://docs.google.com/document/d/19hVHEz5-Pel3pbTdEuXf0jovZZTs9gRj/edit?usp=sharing&amp;ouid=112754917363416146380&amp;rtpof=true&amp;sd=true</t>
  </si>
  <si>
    <t>https://docs.google.com/document/d/111iF6uMVZ9oMZCXF2QnwRLNyjPHbv_F5/edit?usp=sharing&amp;ouid=112754917363416146380&amp;rtpof=true&amp;sd=true</t>
  </si>
  <si>
    <t>https://docs.google.com/document/d/1B6Tf5OGMD2hFkuHv0B19jJKrMA6DSsQg/edit?usp=sharing&amp;ouid=112754917363416146380&amp;rtpof=true&amp;sd=true</t>
  </si>
  <si>
    <t>https://docs.google.com/document/d/139W8-Xt_e7nfEazwNio7R1djJyTvktd_/edit?usp=sharing&amp;ouid=112754917363416146380&amp;rtpof=true&amp;sd=true</t>
  </si>
  <si>
    <t>https://drive.google.com/file/d/1xPlWLgBH57hBzUgNCPNjrggQCp0oOe1n/view?usp=sharing</t>
  </si>
  <si>
    <t>https://drive.google.com/file/d/1fghlkPPuPx9-AnKkWLPz5cibl-pT9Nu6/view?usp=sharing</t>
  </si>
  <si>
    <t>https://drive.google.com/file/d/1-kr2hn_BafeMw6k7jJ7_ZTB9yyvRfjgP/view?usp=sharing</t>
  </si>
  <si>
    <t>https://drive.google.com/file/d/1q-gxhC8rLzcdJWg5vvk0W-fUv-ilpkJV/view?usp=sharing</t>
  </si>
  <si>
    <t>https://drive.google.com/file/d/1rjjyO5HnDKPjKurye7oUnxqwoO2QO9B4/view?usp=sharing</t>
  </si>
  <si>
    <t>https://drive.google.com/file/d/1n2jOHs65DPcJowx1-OHASUgNYz30oAIz/view?usp=sharing</t>
  </si>
  <si>
    <t>https://drive.google.com/file/d/15O142B_8cyIvPfrjwWLBQGT-_jVUc5Vg/view?usp=sharing</t>
  </si>
  <si>
    <t>https://drive.google.com/file/d/1HFOgM3DXPikSU9w9yM3N5dkbLJ4GxKx2/view?usp=sharing</t>
  </si>
  <si>
    <t>https://drive.google.com/file/d/1UJ_vRGCSO7-xNUoUqSRuciqG4FWuvoa3/view?usp=sharing</t>
  </si>
  <si>
    <t>https://drive.google.com/file/d/1JrDwPOKhhmf-rRRi9PBG4C3OR9MlqG7-/view?usp=sharing</t>
  </si>
  <si>
    <t>https://drive.google.com/file/d/1hzJmONFaHIVemwOyqfFUNAydpBawJ-Y5/view?usp=sharing</t>
  </si>
  <si>
    <t>https://drive.google.com/file/d/16BpWNHGndJR_OTSYDnwZwZQiKQBC-YFd/view?usp=sharing</t>
  </si>
  <si>
    <t>https://drive.google.com/file/d/1ATXsM2NBaYnZCzxy3-yCCO5VibWwDi_W/view?usp=sharing</t>
  </si>
  <si>
    <t>https://drive.google.com/file/d/1TwLRBO7mz1yWXeMWG5mmfsx3dXBW4sfx/view?usp=sharing</t>
  </si>
  <si>
    <t>https://drive.google.com/file/d/1EOCiJSb87GppaRIQ_QvtsJTUvGKvlI9w/view?usp=sharing</t>
  </si>
  <si>
    <t>https://drive.google.com/file/d/1Rxyd9LSaQa8awpiToyj96az7OL10MPis/view?usp=sharing</t>
  </si>
  <si>
    <t>https://drive.google.com/file/d/1SJQo0iNmdbrRawHtTaxe5I_3op_ear2J/view?usp=sharing</t>
  </si>
  <si>
    <t>https://drive.google.com/file/d/1C6yxPiWcfx3kq70lXCoTTkFYXE7Fe2Yw/view?usp=sharing</t>
  </si>
  <si>
    <t>https://drive.google.com/file/d/1UGIbjOJUU7XyLqVSUXebBZDBIl2yAdCO/view?usp=sharing</t>
  </si>
  <si>
    <t>https://drive.google.com/file/d/1jGCiSGp0W9rJxL1HBv-gGP7yw_SgUmZU/view?usp=sharing</t>
  </si>
  <si>
    <t>https://drive.google.com/file/d/1uyoTPdwa6XBIkWrUw2_lghAgRzNUAHMZ/view?usp=sharing</t>
  </si>
  <si>
    <t>https://drive.google.com/file/d/1UnLF5gvls4OyaxiLvE8tRksFqnTDdAjO/view?usp=sharing</t>
  </si>
  <si>
    <t xml:space="preserve">https://drive.google.com/file/d/1uVPuMjJ4sznNA-TPJI7tOHfdrcMB68fc/view?usp=sharing </t>
  </si>
  <si>
    <t xml:space="preserve">https://drive.google.com/file/d/1XEJnhnMheYAD29TcKJ4_rFvmAGUIANK9/view?usp=sharing </t>
  </si>
  <si>
    <t xml:space="preserve">https://drive.google.com/file/d/1JY-wZI9QgmtQVbX5fCs8KTP3mAoAM8pl/view?usp=sharing </t>
  </si>
  <si>
    <t xml:space="preserve">https://drive.google.com/file/d/1gKiof4KXEBSmqh1Jx2C9ZVHmyoPEvays/view?usp=sharing </t>
  </si>
  <si>
    <t>https://drive.google.com/file/d/1MATWJmZGQC_aaYbX7aSyyDQggTqmDY-g/view?usp=sharing</t>
  </si>
  <si>
    <t>https://drive.google.com/file/d/1B_h5uHeeOkQDLBRBWKMIZ02hYvlrcHla/view?usp=sharing</t>
  </si>
  <si>
    <t>https://drive.google.com/file/d/1l2QMsReUGAJGzKKhUUwj0ysmMhrr--sd/view?usp=sharing</t>
  </si>
  <si>
    <t>https://drive.google.com/file/d/1O4yBII3WWWTpEe7Fm6S34nBAqFX5B5ve/view?usp=sharing</t>
  </si>
  <si>
    <t>https://drive.google.com/file/d/11tcEIFrV-w6cvLECrROoi1B8Gu-7EsAl/view?usp=sharing</t>
  </si>
  <si>
    <t>https://drive.google.com/file/d/1p2C43qvgDPU6vgXZ_Hp8_y1g3dFtMkjb/view?usp=sharing</t>
  </si>
  <si>
    <t>https://drive.google.com/file/d/15wEg4fB4kCc1GVAeWHMYI9cKUNBQR90p/view?usp=sharing</t>
  </si>
  <si>
    <t>https://drive.google.com/file/d/1p-Ozg7113Mv1ngmNle9O5fASinw5t1xR/view?usp=sharing</t>
  </si>
  <si>
    <t>https://drive.google.com/file/d/1nmykHzTRMsZKeH4d7xh9hWJuzQwdtdmH/view?usp=sharing</t>
  </si>
  <si>
    <t>https://drive.google.com/file/d/19BV16Sa-yj8QbPHFOys1rSncJ4CR5hko/view?usp=sharing</t>
  </si>
  <si>
    <t>https://drive.google.com/file/d/1OkYfF4YpEStgMSkv9eE3OQW5NHbCQzya/view?usp=sharing</t>
  </si>
  <si>
    <t>https://drive.google.com/file/d/182JI19Ko7n3k0s1vxdaKnjlKXKEauFPt/view?usp=sharing</t>
  </si>
  <si>
    <t>https://drive.google.com/file/d/1PGgS5fjCkot6srlqM3NScNSM2NozRJLm/view?usp=sharing</t>
  </si>
  <si>
    <t>https://drive.google.com/file/d/148_bNf_tkxbTF4xVHFoV8P4siCTkhhF1/view?usp=sharing</t>
  </si>
  <si>
    <t>https://drive.google.com/file/d/1tfmviZC601gOtIOtxEiDp_pcDzZwhHG1/view?usp=sharing</t>
  </si>
  <si>
    <t>https://drive.google.com/file/d/1G1UzYhCix7WpYEMoPeVOy1z3oo56CX_T/view?usp=sharing</t>
  </si>
  <si>
    <t>https://drive.google.com/file/d/1_O7t28BoQU8QdQLW80ZSbgtX3rmZR3D6/view?usp=sharing</t>
  </si>
  <si>
    <t>https://drive.google.com/file/d/1obASosaIZXxZpEi1kF9bSThA42gYGCPb/view?usp=sharing</t>
  </si>
  <si>
    <t>https://drive.google.com/file/d/1NbzsCj2qZHRcdGRaSjfunQ3BnQTuVEsS/view?usp=sharing</t>
  </si>
  <si>
    <t>https://drive.google.com/file/d/1b3O1rnjzkc0irT2NaVO83-d6Sed48qyL/view?usp=sharing</t>
  </si>
  <si>
    <t>https://drive.google.com/file/d/1VeRJVS3zz5U0fs7tMu_NbyVMUr477pi4/view?usp=sharing</t>
  </si>
  <si>
    <t>https://drive.google.com/file/d/1jJ8-riCwhAco9tWYK4_AnOuQo1ItRT2r/view?usp=sharing</t>
  </si>
  <si>
    <t>https://drive.google.com/file/d/1AdluaRezO0Q4V17mfqxFrjfDanuQFY7z/view?usp=sharing</t>
  </si>
  <si>
    <t>https://drive.google.com/file/d/1cgNB5JipF6shH_Q2ZFp1fsLm4tKPi6Y0/view?usp=sharing</t>
  </si>
  <si>
    <t>https://drive.google.com/file/d/1YnkEaPXy1ldtnYCsQkbQBE9dwSywIPld/view?usp=sharing</t>
  </si>
  <si>
    <t>https://drive.google.com/file/d/1tfKZms5GXV3vFO6PbxC84p60rQwX4Hdf/view?usp=sharing</t>
  </si>
  <si>
    <t>https://drive.google.com/file/d/1GfZXr2lNA9qtTqaC03c9C_Rw_Y__Jv5G/view?usp=sharing</t>
  </si>
  <si>
    <t>https://drive.google.com/file/d/1-07UfRkaYJaVThuC8MlOg4WKAP2xnl3y/view?usp=sharing</t>
  </si>
  <si>
    <t>https://drive.google.com/file/d/1aKMfpoj2_y_IOhT0hgneipqQN3ldQSqU/view?usp=sharing</t>
  </si>
  <si>
    <t>https://drive.google.com/file/d/14XRMbMLjYukoWcQM67p6aLXrVZpraMQD/view?usp=sharing</t>
  </si>
  <si>
    <t>https://drive.google.com/file/d/1gyAH5FKH4hDLv89qNKHnyQcTI8ugcAYF/view?usp=sharing</t>
  </si>
  <si>
    <t>https://drive.google.com/file/d/1ENqCjYQTUdC-FIuq7ivaMkzVbWhSO78f/view?usp=sharing</t>
  </si>
  <si>
    <t>https://drive.google.com/file/d/1Fm42tQ3IzansovmMxtI6Rf1aCm5Qtq5I/view?usp=sharing</t>
  </si>
  <si>
    <t>https://drive.google.com/file/d/1sxm0KgAmol7V1uBd-ym8oiIYC2JLnlXf/view?usp=sharing</t>
  </si>
  <si>
    <t>https://drive.google.com/file/d/1QoxHErXqiHor3QLCHB-rrkGQkNMLCCvC/view?usp=sharing</t>
  </si>
  <si>
    <t>https://drive.google.com/file/d/11PRBFT7yGJTjoJVD5Ofe77to9_za1sOk/view?usp=drive_link</t>
  </si>
  <si>
    <t>https://drive.google.com/file/d/1HdiXbbpk-gvnYvR6YWcpUPcy07rIEG7E/view?usp=sharing</t>
  </si>
  <si>
    <t>https://drive.google.com/file/d/15KeJ14y6CSvnlsSoAQe1cnrJSmN_x71C/view?usp=sharing</t>
  </si>
  <si>
    <t>https://drive.google.com/file/d/1MzabGfQ_JBXTUC64inFdTX-7qoTYf5n9/view?usp=sharing</t>
  </si>
  <si>
    <t>https://drive.google.com/file/d/1p_pDefvvALQ2hAkJLZeY3D0_8VMiyPNK/view?usp=sharing</t>
  </si>
  <si>
    <t>https://drive.google.com/file/d/1Vl8AJl6B7KfdPVy205EB6fNoKernuo4x/view?usp=sharing</t>
  </si>
  <si>
    <t>https://drive.google.com/file/d/1LxnHF0bb-cUUgXMyPi6KnSqWUbhGUjcT/view?usp=sharing</t>
  </si>
  <si>
    <t>https://drive.google.com/file/d/1m8RYzj6Xxdx7shgAHBLghmkiorfRksA0/view?usp=sharing</t>
  </si>
  <si>
    <t>https://drive.google.com/file/d/1gbPedEx_Eu7c5emhAUm3rsj_SqUjMm70/view?usp=sharing</t>
  </si>
  <si>
    <t>https://drive.google.com/file/d/12xjdV6j6DMIo1oFxBb5FYJ7oMyEBXZSM/view?usp=sharing</t>
  </si>
  <si>
    <t>https://drive.google.com/file/d/1xUQ7url7b1CVHiQmNFRffKHqVT0NXyz-/view?usp=drive_link</t>
  </si>
  <si>
    <t>https://drive.google.com/file/d/1ChRRPDr-6m9TMO7qmSZIvAOxzGUcBlgK/view?usp=drive_link</t>
  </si>
  <si>
    <t>https://drive.google.com/file/d/1Seasptp2E7-DQ9Y51ZonXu4DMEo5jSXR/view?usp=drive_link</t>
  </si>
  <si>
    <t>https://drive.google.com/file/d/1uBp05A2J5L8CIf1lv9BmvrJxUxQ54XgM/view?usp=sharing</t>
  </si>
  <si>
    <t>https://drive.google.com/file/d/1YeJrDJGM6cmK33fQvzqOhzNMLxIZC9E9/view?usp=sharing</t>
  </si>
  <si>
    <t>https://drive.google.com/file/d/1T8WWvD7iw6dwxtAgOn2qPMA3y3QHFZMC/view?usp=sharing</t>
  </si>
  <si>
    <t>https://drive.google.com/file/d/1CkbBNHsPeRgXRKAbSjw0yedO1wgobRI6/view?usp=sharing</t>
  </si>
  <si>
    <t>https://drive.google.com/file/d/1jZYLeWP3y0wWXDu--SFnS9g0RVxNiILd/view?usp=sharing</t>
  </si>
  <si>
    <t>https://drive.google.com/file/d/1JxjT4TdFrvX5v0sgYSBTwYSSWTVMnsSq/view?usp=sharing</t>
  </si>
  <si>
    <t>https://drive.google.com/file/d/1BsA02vN3hTxkJ7Z6EXRqWy4tAwdShDxj/view?usp=sharing</t>
  </si>
  <si>
    <t>https://drive.google.com/file/d/1DpJEr_mVdrsneDOcoHXRYka7cq1ea-cD/view?usp=sharing</t>
  </si>
  <si>
    <t>https://drive.google.com/file/d/1cuwEBvWuhkCL98xu7KL9jF9ktY4TWgxh/view?usp=sharing</t>
  </si>
  <si>
    <t>https://drive.google.com/file/d/1_xA0pDjPngvWWFjAs0Zy8FmsPyIha5i3/view?usp=sharing</t>
  </si>
  <si>
    <t>https://drive.google.com/file/d/12rSi7FYTTJ0oYKOzQKJ2QzNsXlWegI8k/view?usp=sharing</t>
  </si>
  <si>
    <t>https://drive.google.com/file/d/1lv1rkZ9AgbHAbHsLmA10VnJx05rCn-WC/view?usp=sharing</t>
  </si>
  <si>
    <t>https://drive.google.com/file/d/1GOyrGVEL4lwgQkIH66K6KdA_yc2Jwona/view?usp=sharing</t>
  </si>
  <si>
    <t>https://drive.google.com/file/d/1jCOXQvyizzZ4IhwFYOxfQ9gCxwKXwlKY/view?usp=sharing</t>
  </si>
  <si>
    <t>https://drive.google.com/file/d/1qE7SisfYjYvWMth6Tu-qTJx6C9e3_lwT/view?usp=sharing</t>
  </si>
  <si>
    <t>https://drive.google.com/file/d/1ia2rG9QCjuLnRHW8uv5zsj2FuEfAePl8/view?usp=sharing</t>
  </si>
  <si>
    <t>https://drive.google.com/file/d/1_dnlx2lF4FaJooGl5dlCL4WYE7ojc9ta/view?usp=sharing</t>
  </si>
  <si>
    <t>https://drive.google.com/file/d/1buyPqk3H6neFkr8JLmTOgS9VtV_cSrIn/view?usp=sharing</t>
  </si>
  <si>
    <t>https://drive.google.com/file/d/10j-tJMGLeJqhTXrYJrSjvNHvo9-QYHy1/view?usp=sharing</t>
  </si>
  <si>
    <t>https://drive.google.com/file/d/1jpBaC_Ei5k597ZB8mKDI4TNt2LFFwyis/view?usp=sharing</t>
  </si>
  <si>
    <t>https://drive.google.com/file/d/1N4ewXAebIF7kdMjBwtWegDjBLD5ss-7P/view?usp=sharing</t>
  </si>
  <si>
    <t>https://drive.google.com/file/d/1EepEbalJ-ptORkam3Mc-uSA7uYjLDPwS/view?usp=sharing</t>
  </si>
  <si>
    <t>https://drive.google.com/file/d/1J8vVYzyYLlqceKPDaaJOUpP1zgzGdacM/view?usp=sharing</t>
  </si>
  <si>
    <t>https://drive.google.com/file/d/1zTdrtKXysaBViLC_hqJ-WaPZweEhF2ZJ/view?usp=sharing</t>
  </si>
  <si>
    <t>https://drive.google.com/file/d/16R-KcvyyRUO1PbDGMAFAyMRENeneDPWd/view?usp=sharing</t>
  </si>
  <si>
    <t>https://drive.google.com/file/d/1CKWYz2YL_PB1MKkXLn2ufv60yDVAP9nH/view?usp=sharing</t>
  </si>
  <si>
    <t>https://drive.google.com/file/d/1L8RUkrAy-6Hs5U7KkOMb8nufC9Mu64uc/view?usp=sharing</t>
  </si>
  <si>
    <t>https://drive.google.com/file/d/1WgcZJbLa9GoPlWbjCu62xfZYqON-sm_-/view?usp=sharing</t>
  </si>
  <si>
    <t>https://drive.google.com/file/d/14EoW3HqnMPOe_M9gR4aXPSTYWqX8Xhga/view?usp=sharing</t>
  </si>
  <si>
    <t>https://drive.google.com/file/d/1xhHNU9mv-DEBYO1DGi_P1oxd8OPXUWh1/view?usp=sharing</t>
  </si>
  <si>
    <t>https://drive.google.com/file/d/1KSm_QxgVxUNXvcC-Q-6khElL3YorR3ZG/view?usp=sharing</t>
  </si>
  <si>
    <t>https://drive.google.com/file/d/1UN8OHW_4crxNgH6IgoYbDxHU6PkKcdGt/view?usp=sharing</t>
  </si>
  <si>
    <t>https://drive.google.com/file/d/1n4AMmQgthZSCgZQIiBhhusU-rm9MTc7s/view?usp=sharing</t>
  </si>
  <si>
    <t>https://drive.google.com/file/d/1zhjvzXBiY_MlzW59Ml_wzVWTQsH340az/view?usp=sharing</t>
  </si>
  <si>
    <t>https://drive.google.com/file/d/1XTp84uLv2A6uLEByyMLHLNTxAt2DRItj/view?usp=sharing</t>
  </si>
  <si>
    <t>https://drive.google.com/file/d/1jm8hkfDh11sZ-0Uz9HkwMC6qOPus1bFS/view?usp=sharing</t>
  </si>
  <si>
    <t>https://drive.google.com/file/d/1Y-U29nyBZJORNFzL_h_T3i15A3VIpGpL/view?usp=sharing</t>
  </si>
  <si>
    <t>https://drive.google.com/file/d/1fG2npsAAIQXPZiTubO4K7BIBtwF1m1UQ/view?usp=sharing</t>
  </si>
  <si>
    <t>https://drive.google.com/file/d/1DZ1YUtauThszRoFpYzeE23IX1DGGs_n1/view?usp=sharing</t>
  </si>
  <si>
    <t>https://drive.google.com/file/d/1lO2ZdIplVKTsLyICUVj3BHt_yTPV4cbD/view?usp=sharing</t>
  </si>
  <si>
    <t>https://drive.google.com/file/d/1Tm6fHq3bcb9UiDvmS49Xm65ZeZqXSO4-/view?usp=sharing</t>
  </si>
  <si>
    <t>https://drive.google.com/file/d/1cuPQwVXvtyFeSQ6FS7o_W6JmZG5TBLf3/view?usp=sharing</t>
  </si>
  <si>
    <t>https://drive.google.com/file/d/1LgjcWUX5fT6NMkKsmfop0exE0Hb3DrMm/view?usp=sharing</t>
  </si>
  <si>
    <t>https://drive.google.com/file/d/1YtcWQxvfXPZOViXPnYc6N76ubah__-lz/view?usp=sharing</t>
  </si>
  <si>
    <t>https://drive.google.com/file/d/1zE3zU2EBzMQTjxicj7jE-aQHUujBKDfa/view?usp=sharing</t>
  </si>
  <si>
    <t>https://drive.google.com/file/d/1IkcwBiwkJdCql05pOTUW3LjuoYACHt9D/view?usp=sharing</t>
  </si>
  <si>
    <t>https://drive.google.com/file/d/1eG8FgEUYKhp4HocQllxgYqYvG7a1vKvz/view?usp=sharing</t>
  </si>
  <si>
    <t>https://drive.google.com/file/d/1uNzCdVuZ4_IaFUwwWWK6OgLtBdjtvPP1/view?usp=sharing</t>
  </si>
  <si>
    <t>https://drive.google.com/file/d/1uHVbT9efsr5gKvz1Snu32-2MKTdq7vav/view?usp=sharing</t>
  </si>
  <si>
    <t>https://drive.google.com/file/d/15_fQSiPIaNJyZvjYpjPYUx5G9icwyiaN/view?usp=sharing</t>
  </si>
  <si>
    <t>https://drive.google.com/file/d/1pSc6l5_gkviudAalDqG8LegitSsPwoJ1/view?usp=sharing</t>
  </si>
  <si>
    <t>https://drive.google.com/file/d/1XPVM-bATbRfZLoJNP8Lg9BaphhT0TKpD/view?usp=drive_link</t>
  </si>
  <si>
    <t>https://drive.google.com/file/d/1Zis-YeR225X-mE5bprz9CLfdjYjjEaQp/view?usp=drive_link</t>
  </si>
  <si>
    <t>https://drive.google.com/file/d/1ydYuQ0dZtpyxZ96Lg6aWdA0Fzvd_JCii/view?usp=sharing</t>
  </si>
  <si>
    <t>https://drive.google.com/file/d/1wJnjcS2dC6wrui0OL5hxFKNKkVPcR5-s/view?usp=drive_link</t>
  </si>
  <si>
    <t>https://drive.google.com/file/d/1MwwXNY8KUB0udLmDH3Sxl7Zm4GPoD_6T/view?usp=drive_link</t>
  </si>
  <si>
    <t>https://drive.google.com/file/d/16OQA7E7RZdvtZI8MPuGWeRAPULHwfMV8/view?usp=drive_link</t>
  </si>
  <si>
    <t>https://drive.google.com/file/d/1xYJ--98t7MO6TJmkYw8C--LBIingDAGk/view?usp=drive_link</t>
  </si>
  <si>
    <t>https://drive.google.com/file/d/1BCQsR551k4yOnm4J0MXLtlvJifTZ9WNE/view?usp=drive_link</t>
  </si>
  <si>
    <t>https://drive.google.com/file/d/1URf3CxztJRPBq9YSRLr1vVb5UQlwu8FS/view?usp=drive_link</t>
  </si>
  <si>
    <t>https://drive.google.com/file/d/1-tg6vIXFxFoeEhNEZaWLU-1e7PYZKl9z/view?usp=drive_link</t>
  </si>
  <si>
    <t>https://drive.google.com/file/d/1biyV94kW3rXxF2tn4eghl6P1G1d9uqCm/view?usp=drive_link</t>
  </si>
  <si>
    <t>https://drive.google.com/file/d/1QqA7s3SxWKNnl4T29NERSBJvLWh6N3BA/view?usp=sharing</t>
  </si>
  <si>
    <t>https://drive.google.com/file/d/1jJmKhZAG2T5K__vTnTvL3ICdJcT3JX2Q/view?usp=drive_link</t>
  </si>
  <si>
    <t>https://drive.google.com/file/d/1dmHi238_Ex9oUZwejqzOabjLx9MaWYeU/view?usp=drive_link</t>
  </si>
  <si>
    <t>https://drive.google.com/file/d/1P2LTEJdXu5vN8RoAk-7Nes4qJijqtol3/view?usp=drive_link</t>
  </si>
  <si>
    <t>https://drive.google.com/file/d/15TQ4bnWY6eclI1ph24-RL9Ekco2kROSi/view?usp=drive_link</t>
  </si>
  <si>
    <t>https://drive.google.com/file/d/1tFG0-98Ome-_8cO81HKcpG8CyckdCb99/view?usp=sharing</t>
  </si>
  <si>
    <t>https://drive.google.com/file/d/1qj_rBc8kYVWxmIqHup8Sf4oivHpPZ4lK/view</t>
  </si>
  <si>
    <t>https://drive.google.com/file/d/1sd0P7r8mPGv3OJDHjsGu5rQYxNE4S4pw/view?usp=sharing</t>
  </si>
  <si>
    <t>https://drive.google.com/file/d/1rbROhZEzHD2zcnJgmJWD01WbRQ-D7Rs7/view?usp=sharing</t>
  </si>
  <si>
    <t>https://drive.google.com/file/d/1YVZn7UCiZkRPrrHiECaOsOHb-NTOvL9N/view?usp=sharing</t>
  </si>
  <si>
    <t>https://drive.google.com/file/d/1C7ovM5djCzdhHoV1ZOtFMxK2rjqUHRGm/view?usp=sharing</t>
  </si>
  <si>
    <t>https://drive.google.com/file/d/1kzUEHR6Ca3UeX0QmR-x_pmzmxxMdCk3p/view?usp=sharing</t>
  </si>
  <si>
    <t>https://drive.google.com/file/d/1yRimM0ByTp_gvyewOElRFAkgcZvAlfgk/view?usp=sharing</t>
  </si>
  <si>
    <t>https://drive.google.com/file/d/1ZTw0ehE3oOCV9tm7E5CAiW1tf2gTUD2E/view?usp=sharing</t>
  </si>
  <si>
    <t>https://drive.google.com/file/d/1eJRi5EpIow_GQPV9G0r0-yiFQcyPQx3B/view?usp=sharing</t>
  </si>
  <si>
    <t>https://drive.google.com/file/d/1OJjIgK1NUfjxAYl1aSPhSzKwCxL7fgvG/view?usp=sharing</t>
  </si>
  <si>
    <t>https://drive.google.com/file/d/1FPGbLdc7o0dTZWiOUCbSStRJ4RSsP78r/view?usp=sharing</t>
  </si>
  <si>
    <t>https://drive.google.com/file/d/1-_OqDnuXUkXSGziMmljS9HGipIWBwkfA/view</t>
  </si>
  <si>
    <t>https://drive.google.com/file/d/1DWsMIjeEEWPoqhEX2x2O97nhk6g_WFk0/view?usp=sharing</t>
  </si>
  <si>
    <t>https://drive.google.com/file/d/1BJz61STLkpKGWcnqUJtbE3E2slphDNyH/view?usp=sharing</t>
  </si>
  <si>
    <t>https://drive.google.com/file/d/1KwlS-747IvjYTgYsWhLIotWz4YpiFby6/view?usp=sharing</t>
  </si>
  <si>
    <t>https://drive.google.com/file/d/11zzY4j8UvoDOssfaEGhiiFeEG7ZeK3IY/view</t>
  </si>
  <si>
    <t>https://drive.google.com/file/d/1eoTrtstpXmpySyGD0lI6S4ytuVZmh6N9/view?usp=sharing</t>
  </si>
  <si>
    <t>https://drive.google.com/file/d/1AUXMl7AlNgboZJWDqJBNuG8cbMLwRQf4/view?usp=sharing</t>
  </si>
  <si>
    <t>https://drive.google.com/file/d/18gJCI62hd9ZZE_QXleoGhOEWVEPtYP8_/view?usp=sharing</t>
  </si>
  <si>
    <t>https://drive.google.com/file/d/1TiX3TmwPSVUCigB1mHtv-AKBR0WJRbLY/view?usp=sharing</t>
  </si>
  <si>
    <t>https://drive.google.com/file/d/1KAf49LMkRiXLD9UeUNRJYGO4w8cwNzcg/view?usp=sharing</t>
  </si>
  <si>
    <t>https://drive.google.com/file/d/1ShxBdLUo2CHpn5l6dPRcX9BtFcA7J-IE/view?usp=sharing</t>
  </si>
  <si>
    <t>https://drive.google.com/file/d/11tYaZ6LQrwVc39Q7zH47lemJWt0eRNfx/view?usp=sharing</t>
  </si>
  <si>
    <t>https://drive.google.com/file/d/1axohTn1wMlw6L3kbxjm_Q0cuc1LEk4i9/view?usp=sharing</t>
  </si>
  <si>
    <t>https://drive.google.com/file/d/1Q6DxhZ4JOX50HRz5ToC0TccFYR_ClZPy/view?usp=sharing</t>
  </si>
  <si>
    <t>https://drive.google.com/file/d/17Jkcz2N1g4N3qeHga-dlEeO7kc0hQgiB/view?usp=sharing</t>
  </si>
  <si>
    <t>https://drive.google.com/file/d/1Vza9Mh2U99hDGS8OBeha0EAf1aNYDhi_/view</t>
  </si>
  <si>
    <t>https://drive.google.com/file/d/1AcyzmNv4w-Ii94h0xSsLB5vGtARIdWKB/view?usp=sharing</t>
  </si>
  <si>
    <t>https://drive.google.com/file/d/1Pyjgq5ya8d59-InkQNzOBe8zR9NWNHy8/view?usp=sharing</t>
  </si>
  <si>
    <t>https://drive.google.com/file/d/1igOTbTKgEMotSoOg9SSTB1BH5dRSPxdX/view?usp=sharing</t>
  </si>
  <si>
    <t>https://drive.google.com/file/d/1rSbFNSnZiWH7hhSZjrj56wEvqaFayVv4/view</t>
  </si>
  <si>
    <t>https://drive.google.com/file/d/1SAUrERiheOKpTTXJEMjzXx3wJa8G_zcV/view?usp=sharing</t>
  </si>
  <si>
    <t>https://drive.google.com/file/d/1ArnfbrIrsAXqceQr_9mi1LqAeWyTaymS/view?usp=sharing</t>
  </si>
  <si>
    <t>https://drive.google.com/file/d/1-AFH_yeEmhY7WJGPb6MFNu5LumLKSdhS/view?usp=drive_link</t>
  </si>
  <si>
    <t>https://drive.google.com/file/d/1PxW9ni0xf6cpKwNQVB48w3eKmQGVlThz/view?usp=drive_link</t>
  </si>
  <si>
    <t>https://drive.google.com/file/d/15uzmYLdxAnzmH6DtqIDpZqnX9zguOIPH/view?usp=drive_link</t>
  </si>
  <si>
    <t>https://drive.google.com/file/d/14UBjINmLMuRQJkv8SGiyOg5yhUePlw_4/view?usp=drive_link</t>
  </si>
  <si>
    <t>https://drive.google.com/file/d/1ZZdDU7RGlyMmR2tKIB6auleuhuMpCSLK/view?usp=sharing</t>
  </si>
  <si>
    <t>https://drive.google.com/file/d/1GIo99Yu7aYy717OnBBA41NM7Wnn9xQDn/view?usp=drive_link</t>
  </si>
  <si>
    <t>https://drive.google.com/file/d/1w0OzzENcOCCrs6MVepUidowzoUomueO8/view?usp=drive_link</t>
  </si>
  <si>
    <t>https://drive.google.com/file/d/1EcFCeFlIR-cAhf0gkWcIxO_kb-dQIqh4/view?usp=drive_link</t>
  </si>
  <si>
    <t>https://drive.google.com/file/d/1iq_spT4gxlnM7bkXQXqPri-rhIKKd5E3/view?usp=drive_link</t>
  </si>
  <si>
    <t>https://drive.google.com/file/d/1aV4qOlcU5F85Alj6yUTzwikNtmqhrsQB/view?usp=drive_link</t>
  </si>
  <si>
    <t>https://drive.google.com/file/d/1jjiq-Wr3h9jEXxGfcP96hc9KuHXG1vgV/view?usp=drive_link</t>
  </si>
  <si>
    <t>https://drive.google.com/file/d/1bytYK0m6zgXSLSabBeNq-_Sp_3DeLgtr/view?usp=drive_link</t>
  </si>
  <si>
    <t>https://drive.google.com/file/d/1xvdFHzHAMe6jdQlgil6qvrwyGQNQ-6ff/view?usp=drive_link</t>
  </si>
  <si>
    <t>https://drive.google.com/file/d/1xFZI1FiOwLFax1HBSngt4BZmQ1pkvqiO/view?usp=drive_link</t>
  </si>
  <si>
    <t>https://drive.google.com/file/d/15tVKDheXJTPOcwAqlDhHtMuGMzGLyMAn/view?usp=drive_link</t>
  </si>
  <si>
    <t>https://drive.google.com/file/d/1tdhNW6ZrkXLlM6uJFdPsexPJh_WEKnp-/view?usp=drive_link</t>
  </si>
  <si>
    <t>https://drive.google.com/file/d/1u4l1W7_FLQvCf51_VkPi_MUkjsse81At/view?usp=drive_link</t>
  </si>
  <si>
    <t>https://drive.google.com/file/d/1xtxfj6jfuTSflfKC3fqIisaems_zhixA/view?usp=drive_link</t>
  </si>
  <si>
    <t>https://drive.google.com/file/d/1qs8wKxt1vfynMRXnE3RAjXDBU3NZTqDR/view?usp=sharing</t>
  </si>
  <si>
    <t>https://drive.google.com/file/d/1hABxlZb8CWk-QW20KH253VWd8wB1xIhF/view?usp=sharing</t>
  </si>
  <si>
    <t>https://drive.google.com/file/d/1DHzw9RT1NdjNMjll9yJdJi6fsaBC9B7x/view?usp=sharing</t>
  </si>
  <si>
    <t>https://drive.google.com/file/d/1el-k1R7TfTHh9bH3JbqXLYL_3FaSC7dC/view?usp=sharing</t>
  </si>
  <si>
    <t>https://drive.google.com/file/d/1TcnQu3GgfnaEpQNFpFZ6K5p4xSn7Ocb0/view?usp=sharing</t>
  </si>
  <si>
    <t>https://drive.google.com/file/d/1QKjvxgHiHCWV7A10gz0Gbq4UwQ5eA1e0/view?usp=sharing</t>
  </si>
  <si>
    <t>https://drive.google.com/file/d/1KqXoFgDTPPBdwZUN3YEGFCjVL0_x7DE6/view?usp=sharing</t>
  </si>
  <si>
    <t>https://drive.google.com/file/d/1AwbiZrlcWFJHUNeAUk3kCkPpVV28-vjc/view?usp=sharing</t>
  </si>
  <si>
    <t>https://drive.google.com/file/d/1KZi0sVeMmDv5u61fJjjvp-ksYvMYr0OW/view?usp=sharing</t>
  </si>
  <si>
    <t>https://drive.google.com/file/d/1j5Q7BcXnVB9VOxxjdaJ1fyZva5DuhSfb/view?usp=sharing</t>
  </si>
  <si>
    <t>https://drive.google.com/file/d/1-ek8AKaFlFrDhuleBUMjOz34Qaydr-IZ/view?usp=sharing</t>
  </si>
  <si>
    <t>https://drive.google.com/file/d/18LTgL0Cs2C6gN7oWcZlUEa_aJx0LAEx9/view?usp=sharing</t>
  </si>
  <si>
    <t>https://drive.google.com/file/d/1ts9MLo38RjxhX-mx1ytc9EMqvRZNtqeB/view?usp=sharing</t>
  </si>
  <si>
    <t>https://drive.google.com/file/d/1uacD-bMWl_iVNt10v0YwG9JXkpqkWOiY/view?usp=sharing</t>
  </si>
  <si>
    <t>https://drive.google.com/file/d/1mRWlILSZ_b4GpGtugSvRx4GNPoikU5zq/view?usp=sharing</t>
  </si>
  <si>
    <t>https://drive.google.com/file/d/1BWoKqAqwskueBGvY-OcWL-SSNtfndaJm/view?usp=sharing</t>
  </si>
  <si>
    <t>https://drive.google.com/file/d/1vmuzRHfE4qEQb5EMj7sfCIwvfr57ORuu/view?usp=sharing</t>
  </si>
  <si>
    <t xml:space="preserve">https://drive.google.com/file/d/1Cu6ZdeM-_h3e0nGtGD4g0cKS-zQ6OBtO/view?usp=drive_link </t>
  </si>
  <si>
    <t>https://drive.google.com/file/d/1nvX995U7cZb79Olcb5-Z3WK30g_8iVn_/view?usp=sharing</t>
  </si>
  <si>
    <t xml:space="preserve">https://drive.google.com/file/d/1-knkWrwnTUVRuOX7k8Nua4eUJ05O32WY/view?usp=drive_link </t>
  </si>
  <si>
    <t xml:space="preserve">https://drive.google.com/file/d/1nXb_P6JzUmO45hdPQtunNSoqgF9hWttv/view?usp=drive_link </t>
  </si>
  <si>
    <t xml:space="preserve">https://drive.google.com/file/d/1GmF8v364UZpYY1dhGNlBM5gINRezkm4i/view?usp=drive_link  </t>
  </si>
  <si>
    <t xml:space="preserve">https://drive.google.com/file/d/1aHLSZw1xYb7hscLVAzd8BlXmSwHGj4MB/view?usp=drive_link </t>
  </si>
  <si>
    <t xml:space="preserve">https://drive.google.com/file/d/1zSe99ThXGYd2ikh6OlB2tq4PRIvdn0XC/view?usp=drive_link </t>
  </si>
  <si>
    <t>https://drive.google.com/file/d/1L1AQydtq7euU_tvpkjPtgKmak5mbqAbO/view?usp=drive_link</t>
  </si>
  <si>
    <t>https://drive.google.com/file/d/1ydAl8axMk5P2REWo3K0K2udXcsbH-eyM/view?usp=drive_link</t>
  </si>
  <si>
    <t>https://drive.google.com/file/d/13drNqgmLMLE58qq8v_Zxd7MqEe8lm62j/view?usp=sharing</t>
  </si>
  <si>
    <t xml:space="preserve">https://drive.google.com/file/d/1RJo4AQJ6lWyjBjKW7GnC2H31g4pP_vR8/view?usp=drive_link </t>
  </si>
  <si>
    <t xml:space="preserve">https://drive.google.com/file/d/19GNWED3KdCKSmpUFr_QMSOAkUqBUnMG2/view?usp=drive_link </t>
  </si>
  <si>
    <t xml:space="preserve">https://drive.google.com/file/d/1f3piwjVwM8VzGgfgKG4063XQGKvnylYy/view?usp=drive_link </t>
  </si>
  <si>
    <t xml:space="preserve">https://drive.google.com/file/d/1G5goTOdvFIVDrCAGDBC0hsqAXKS512ch/view?usp=drive_link </t>
  </si>
  <si>
    <t xml:space="preserve">https://drive.google.com/file/d/1njFg3wGS9Trym-htlfJpOzDiArwbH2zv/view?usp=drive_link </t>
  </si>
  <si>
    <t xml:space="preserve">https://drive.google.com/file/d/1c9VJc1zquX1t4t3JO8QKja8i445dkc2z/view?usp=drive_link </t>
  </si>
  <si>
    <t xml:space="preserve">https://drive.google.com/file/d/1wb5D7i8Fd3GnfML6B5Kkp3u5kQOCST0E/view?usp=drive_link </t>
  </si>
  <si>
    <t>https://drive.google.com/file/d/1W5xPTu0efOzmJ5ZBoh45Ttcs9oGAdEQF/view?usp=sharing</t>
  </si>
  <si>
    <t>https://drive.google.com/file/d/1eyPLvznsovrJJPSZOkX-h7OTr5UDgBnG/view?usp=sharing</t>
  </si>
  <si>
    <t xml:space="preserve">https://drive.google.com/file/d/1xDpwJeZRT1xGYgcQwVSFNqIXHVMbmPJl/view?usp=drive_link  </t>
  </si>
  <si>
    <t xml:space="preserve">https://drive.google.com/file/d/1SI0x4Wfiwthx0E8UN_at-yovH1VrkoPl/view?usp=drive_link </t>
  </si>
  <si>
    <t xml:space="preserve">https://drive.google.com/file/d/1t_TfW2hrt1oQfQuw45FY0321B28zFHy7/view?usp=drive_link </t>
  </si>
  <si>
    <t xml:space="preserve">https://drive.google.com/file/d/1YARhx0V9vxybbKv_0CMd5Cz6g7fBQeBr/view?usp=sharing </t>
  </si>
  <si>
    <t>https://drive.google.com/file/d/1BAE15dX-rGmmgqtfxBC7EcM-PU_7KANh/view?usp=sharing</t>
  </si>
  <si>
    <t>https://drive.google.com/file/d/1fTQhVmscFwLUXOKBlkIsxHs3SnvGPmcG/view?usp=sharing</t>
  </si>
  <si>
    <t>https://drive.google.com/file/d/1RkRP204QL1xZAnh9oIQDlKjzKx_Ovf5X/view?usp=sharing</t>
  </si>
  <si>
    <t>https://drive.google.com/file/d/1U6qiSSlo-uGHDVNk2Di6dQz-7DU5cZMC/view?usp=sharing</t>
  </si>
  <si>
    <t>https://drive.google.com/file/d/1CW3lItYFOgWDXQhGjFq_POEVck8QpRNP/view?usp=sharing</t>
  </si>
  <si>
    <t>https://drive.google.com/file/d/1-4R97j1rgTuc3pQ2MHGL6lpDpoEA4CDe/view?usp=sharing</t>
  </si>
  <si>
    <t>https://drive.google.com/file/d/1KNpS_24wlNtiFOA5ayh3sBbRkNRdHAqG/view?usp=sharing</t>
  </si>
  <si>
    <t>https://drive.google.com/file/d/1XGf0QvD63eq9KzYJ7e0llV7dkZ7TMoxW/view?usp=sharing</t>
  </si>
  <si>
    <t>https://drive.google.com/file/d/19QwpnZAmrsvdbTu9t2gh2IuHIbaqLU6G/view?usp=sharing</t>
  </si>
  <si>
    <t>https://drive.google.com/file/d/1uMELebQ8m-XcvIr0KztS12LlR9BchguB/view?usp=sharing</t>
  </si>
  <si>
    <t>https://drive.google.com/file/d/1M1HFivx-55AeJFusHLnBzneVcEMTTQI-/view?usp=sharing</t>
  </si>
  <si>
    <t>https://drive.google.com/file/d/15yDjkXPnh9IswCrkDcOi9ELkQ3DPltIP/view?usp=sharing</t>
  </si>
  <si>
    <t>https://drive.google.com/file/d/1UsF1tDwgLBvLPIZLPDze8qjioDH3FZEX/view?usp=sharing</t>
  </si>
  <si>
    <t>https://drive.google.com/file/d/1yYIVWcfXQQVTBJAz8t9mSHqk9eclz6lO/view?usp=sharing</t>
  </si>
  <si>
    <t>https://drive.google.com/file/d/1hSoWRNsBnvtly4GU5A3geC9iof2HouPi/view?usp=sharing</t>
  </si>
  <si>
    <t>https://drive.google.com/file/d/1n0YFyaROa6iqJ9OUYG6uzWUK9TFRgwE1/view?usp=sharing</t>
  </si>
  <si>
    <t>https://drive.google.com/file/d/15L0_xV_mi8qOCWp--S4bBOdANgJ9tnt4/view?usp=sharing</t>
  </si>
  <si>
    <t>https://drive.google.com/file/d/1F35x_ukC5il5Lqehr68_GyU_IoRPF-Fj/view?usp=sharing</t>
  </si>
  <si>
    <t>https://drive.google.com/file/d/1GKUCeBBEiL7CnnytJHdIEovKP9P7EkuP/view?usp=sharing</t>
  </si>
  <si>
    <t>https://drive.google.com/file/d/1ktuC0CVobC3-yj1aoCXf9qArycoetva5/view?usp=sharing</t>
  </si>
  <si>
    <t>https://drive.google.com/file/d/1V7sqMacgxcQlIEcL-WEoS91wZRRoRzQW/view?usp=sharing</t>
  </si>
  <si>
    <t>https://drive.google.com/file/d/1zT4b5Fcae4Jm5PUHW8Gk8Y6p4HlnIfFN/view?usp=sharing</t>
  </si>
  <si>
    <t>https://drive.google.com/file/d/1Lk-44kF0gKSGxWuCrSGlFCZ7RF8yOFWQ/view?usp=sharing</t>
  </si>
  <si>
    <t>https://drive.google.com/file/d/15mZqEHtdfhuBLmi_oIgC4qO69LCkn7dc/view?usp=sharing</t>
  </si>
  <si>
    <t>https://drive.google.com/file/d/1nQeM1m1lHK3Fmec3b6yKDr_PJ7TmZvba/view?usp=sharing</t>
  </si>
  <si>
    <t>https://drive.google.com/file/d/1LLu869e-Q2AsPWOpa2yXj1s2uY2Fxj7l/view?usp=sharing</t>
  </si>
  <si>
    <t>https://drive.google.com/file/d/1p6dsyHtmQjx97mYRJqpuoIfw9xlOcuJe/view?usp=sharing</t>
  </si>
  <si>
    <t>https://drive.google.com/file/d/1MQZVYz6_s9_feZMMoIUMbjJgLLEFeXnU/view?usp=sharing</t>
  </si>
  <si>
    <t>https://drive.google.com/file/d/1yOGfsaTvU_M3hah8Koum8KDG_CkauZiH/view?usp=sharing</t>
  </si>
  <si>
    <t>https://drive.google.com/file/d/1sfPaEmjrzFdoVzXdPcQnPJUiB0NJk25Z/view?usp=sharing</t>
  </si>
  <si>
    <t>https://drive.google.com/file/d/1F6ZQfEdgBSwZ8nxsExcQfirwS_44Qw9L/view?usp=sharing</t>
  </si>
  <si>
    <t>https://drive.google.com/file/d/1c_8_tQaRGt4jz3jVl5JuhTP2pV-9BNzz/view?usp=sharing</t>
  </si>
  <si>
    <t>https://drive.google.com/file/d/1JfmD5zL_3nXAka1G9mgGREOZGQ0VuyiJ/view?usp=sharing</t>
  </si>
  <si>
    <t>https://drive.google.com/file/d/1qUfpAVCMpmEbVIW3bCOZn9SZQ6VGtnRO/view?usp=sharing</t>
  </si>
  <si>
    <t>https://drive.google.com/file/d/1_fjr_mBlSmkapRaM3djcJybLnS0VSp8V/view?usp=sharing</t>
  </si>
  <si>
    <t>https://drive.google.com/file/d/1Yx2WxHWglqG1IVmNRGuTNE4k70I5fXpq/view?usp=sharing</t>
  </si>
  <si>
    <t>https://drive.google.com/file/d/12C1W2rJw7qAoJxOI1tIBtSUfwg-ifLec/view?usp=sharing</t>
  </si>
  <si>
    <t>https://drive.google.com/file/d/1jwtXp4scJZTKwYF2GBBdoiJpZ2yiIdqT/view?usp=sharing</t>
  </si>
  <si>
    <t>https://drive.google.com/file/d/1xoG6vbbIgJrGsIuhp8r6Ng2PFKx8ngqN/view?usp=sharing</t>
  </si>
  <si>
    <t>https://drive.google.com/file/d/1uwLDJH15nJBmzXSc-pJDoJMaDbZL9Vkz/view?usp=sharing</t>
  </si>
  <si>
    <t>https://drive.google.com/file/d/1a24ftli-_tMfzrG2P22fL7yVzrUSq0_H/view?usp=sharing</t>
  </si>
  <si>
    <t>https://drive.google.com/file/d/1APXOf3M5BJO4cmAFHMbqGFVbUxf9xWac/view?usp=sharing</t>
  </si>
  <si>
    <t>https://drive.google.com/file/d/1dcttd1UbU1IGQSrxJR_rDnt5PGZcLunn/view?usp=sharing</t>
  </si>
  <si>
    <t>https://drive.google.com/file/d/1sYzCeyjTwMAJv5-dR6SR8w5KjB14smqo/view?usp=sharing</t>
  </si>
  <si>
    <t>https://drive.google.com/file/d/1QU82ehjy1krp9lIYQCYuTzks3GzHRfYD/view?usp=sharing</t>
  </si>
  <si>
    <t>https://drive.google.com/file/d/1dRNkjZviej-V88ZDhjqMmGArPf_410ja/view?usp=sharing</t>
  </si>
  <si>
    <t>https://drive.google.com/file/d/1WnQQtPh2DoJ58T0Ck2yxry9buL_v1c4e/view?usp=sharing</t>
  </si>
  <si>
    <t>https://drive.google.com/file/d/17KfkItWSuCjcPYbRFXovOs1DRg7IYbc1/view?usp=sharing</t>
  </si>
  <si>
    <t>https://drive.google.com/file/d/1F-Gi8N8uHZlq33KEUIsTdNyf1fzIPeMR/view?usp=sharing</t>
  </si>
  <si>
    <t>https://drive.google.com/file/d/1OWhuhKl9h0_hzBoViMW2sjO5tc7iFicO/view?usp=sharing</t>
  </si>
  <si>
    <t>https://drive.google.com/file/d/1hYr2PCNrbiu1V5Canrjj6ILPwzj8posD/view?usp=sharing</t>
  </si>
  <si>
    <t>https://drive.google.com/file/d/1RdJRr5SyHHL78VX39qhLrm3hKi7xkoGy/view?usp=sharing</t>
  </si>
  <si>
    <t>https://drive.google.com/file/d/19SwwCAAH9x3cgyvlWZK_g5RI_wWjp8Jr/view?usp=sharing</t>
  </si>
  <si>
    <t>https://drive.google.com/file/d/1Jx7SkJvCNwudAGu1_iyjiwp2pn214Krk/view?usp=sharing</t>
  </si>
  <si>
    <t>https://drive.google.com/file/d/1fTPlGYeVgucEnkEd0dpFq5wB3bpCRoMU/view?usp=sharing</t>
  </si>
  <si>
    <t>https://drive.google.com/file/d/1er613BWbkckq7TElnRzLX_Po57bngGRK/view?usp=sharing</t>
  </si>
  <si>
    <t>https://drive.google.com/file/d/1JKeB7n4iqdvOWHbcISq12ibKRAp1Fo7v/view?usp=sharing</t>
  </si>
  <si>
    <t>https://drive.google.com/file/d/1fRHo7_mzrfmSnz2-p5Q6Lic6P6fdtePK/view?usp=sharing</t>
  </si>
  <si>
    <t>https://drive.google.com/file/d/1HttPqmln37Up3EY609NAlOMuVMiGRyJh/view?usp=sharing</t>
  </si>
  <si>
    <t>https://drive.google.com/file/d/1B3XJoPAF6ZKR2B7w1mgEoKaQgssovbrI/view?usp=sharing</t>
  </si>
  <si>
    <t>https://drive.google.com/file/d/1Os_LBl_cHnDv8cLpk2TEq8DcpWt9vJ9r/view?usp=sharing</t>
  </si>
  <si>
    <t>https://drive.google.com/file/d/1u70Kyph9dyg2FXPN-zYNAB6bmZS_hDgK/view?usp=sharing</t>
  </si>
  <si>
    <t>https://drive.google.com/file/d/1cHaV3ZNaKqjCacVzPmtl3w8D7LOPMrG1/view?usp=sharing</t>
  </si>
  <si>
    <t>https://drive.google.com/file/d/1hh2enDGBJ2IxbPfrFZUvoSv5plKfPMBR/view?usp=sharing</t>
  </si>
  <si>
    <t>https://drive.google.com/file/d/1Uk_6x5EXG9odzVtS-QzlyrKZtnv2JywS/view?usp=sharing</t>
  </si>
  <si>
    <t>https://drive.google.com/file/d/1kRTPOdRHwtBon5PWAuZuMioA4ojA9GuF/view?usp=sharing</t>
  </si>
  <si>
    <t>https://drive.google.com/file/d/1dmj-TpbQkaB3dqP9bcHrIuQjkdDKE8qU/view?usp=sharing</t>
  </si>
  <si>
    <t>https://drive.google.com/file/d/1TxHAiUMqNJFwHzS9zzUJhqw8eayz8NPV/view?usp=sharing</t>
  </si>
  <si>
    <t>https://drive.google.com/file/d/1IKcHIDW2mF2Mzp0q510rnEF1h9yJVWSW/view?usp=sharing</t>
  </si>
  <si>
    <t>https://drive.google.com/file/d/1F5NpXCcRhF4ox3YVFDwOnraeeqPWPiIr/view?usp=sharing</t>
  </si>
  <si>
    <t>https://drive.google.com/file/d/1xt9_nxBF7Sisxdxpmm28MSLgFE9BeTNQ/view?usp=sharing</t>
  </si>
  <si>
    <t>https://docs.google.com/document/d/1OcYFRJJxnfh6E_T7rIHtiFLFJOsjwywM/edit?usp=drive_link&amp;ouid=113893339276758614405&amp;rtpof=true&amp;sd=true</t>
  </si>
  <si>
    <t>https://docs.google.com/document/d/1PWx1Vyf3RZ09MzHI1JNCJAR-2VYfkLMo/edit?usp=drive_link&amp;ouid=113893339276758614405&amp;rtpof=true&amp;sd=true</t>
  </si>
  <si>
    <t>https://docs.google.com/document/d/1c3A7xBD5VaFL4qnsebElMvWvguECS_3x/edit?usp=drive_link&amp;ouid=113893339276758614405&amp;rtpof=true&amp;sd=true</t>
  </si>
  <si>
    <t>https://drive.google.com/file/d/1ASAsW29ze-NPd6m9PEyg78jF7QjBC_2k/view?usp=drive_link</t>
  </si>
  <si>
    <t>https://docs.google.com/document/d/1GFqAljqWKKR3IS90aeNoyaoZwCMIkB1s/edit?usp=drive_link&amp;ouid=113893339276758614405&amp;rtpof=true&amp;sd=true</t>
  </si>
  <si>
    <t>https://drive.google.com/file/d/1fdGU7Vr594oBuz2oJ5gmmrzTsAlYPoyU/view?usp=drive_link</t>
  </si>
  <si>
    <t>https://drive.google.com/file/d/1lFee4tVQEHxoNUZxil2ZNajMH8pCghYa/view?usp=drive_link</t>
  </si>
  <si>
    <t>https://drive.google.com/file/d/1WkMmOo-sfY4zni8VZ7brcfw0z2NmkTHY/view?usp=sharing</t>
  </si>
  <si>
    <t>https://drive.google.com/file/d/14vhJwiqx5ksvb4-HsyWPthlYoOCi4Ugi/view?usp=sharing</t>
  </si>
  <si>
    <t>https://drive.google.com/file/d/1NbUNGMjvRU2YSl_a8goZnRUpVglr1ZhX/view?usp=sharing</t>
  </si>
  <si>
    <t>https://drive.google.com/file/d/1O9JSGxN55esEIK2kuidQawEC62QC5dAB/view?usp=sharing</t>
  </si>
  <si>
    <t>https://drive.google.com/file/d/1TDkQgr4_Pc4tvLiufc3Tgdc3Ea9YWsCO/view?usp=sharing</t>
  </si>
  <si>
    <t>https://drive.google.com/file/d/1BBfgSXqPKCIYh8Jf0gMVK_veIZdqRrch/view?usp=sharing</t>
  </si>
  <si>
    <t>https://drive.google.com/file/d/1DH6swx5CsoYg-DXgIakzskiud2LaXHOx/view?usp=sharing</t>
  </si>
  <si>
    <t>https://drive.google.com/file/d/17Mu4OI1GUuK_w408h1bs4pNtmrPuO8rJ/view?usp=drive_link</t>
  </si>
  <si>
    <t>https://drive.google.com/file/d/1unMSIxJ38d05D3V-jAV_J-tZVeSu0VgS/view?usp=drive_link</t>
  </si>
  <si>
    <t>https://drive.google.com/file/d/1espE0uycy-AvXKh9QGTeOZM1c0X58_-H/view?usp=drive_link</t>
  </si>
  <si>
    <t>https://drive.google.com/file/d/1Rl1qdULm-xLMBI0zk9i9D4zO45xkn697/view?usp=drive_link</t>
  </si>
  <si>
    <t>https://drive.google.com/file/d/1W_beNpem-R9WIDvKjmOtrvErrLgOQfYG/view?usp=drive_link</t>
  </si>
  <si>
    <t>https://drive.google.com/file/d/1VyEJd-ZU66esIKd8-5kUnF762dvE79Rc/view?usp=drive_link</t>
  </si>
  <si>
    <t>https://drive.google.com/file/d/1G2wnEXtZ4k1cc9RqiaeaRONFWHeAhwyo/view?usp=drive_link</t>
  </si>
  <si>
    <t>https://drive.google.com/file/d/1pMwBEL3uE2JuTpkK2I9cCYtyexGP_pw-/view?usp=drive_link</t>
  </si>
  <si>
    <t>https://drive.google.com/file/d/1bD-E2fg-KVa8kbItHvwKU9p6owwD0pzg/view?usp=drive_link</t>
  </si>
  <si>
    <t>https://drive.google.com/file/d/1CRgF5LiJ7l8kJZ5zj7hZE9nuCypbp9aF/view?usp=drive_link</t>
  </si>
  <si>
    <t>https://drive.google.com/file/d/1gAflg0ozJ2_gbo3LE5hhUXGORNmJzPcB/view?usp=sharing</t>
  </si>
  <si>
    <t>https://drive.google.com/file/d/1Kbsevu_b0EVvLiCE-nZ-_AfSGXVT41IL/view?usp=sharing</t>
  </si>
  <si>
    <t>https://drive.google.com/file/d/1dPzWnM9IUYvp721NSH9eDXcTwgZYTnAo/view?usp=sharing</t>
  </si>
  <si>
    <t>https://drive.google.com/file/d/1ayTte7iSECqOuGYA0jZ31ZGbRmy5hTB2/view?usp=sharing</t>
  </si>
  <si>
    <t>https://drive.google.com/file/d/1v7Kr97sLKEzAY8b__ThEFgf2LpoPTCgY/view?usp=sharing</t>
  </si>
  <si>
    <t>https://drive.google.com/file/d/1yQwVl_WM-tuZKiDS_fUgP3SgdS3z6LhB/view?usp=sharing</t>
  </si>
  <si>
    <t>https://drive.google.com/file/d/1vBufca8YnDqJfCwuy2upCoMFcjVprczq/view?usp=sharing</t>
  </si>
  <si>
    <t>https://drive.google.com/file/d/1iCOmtxetJ7BdvPLQ9GJYbdJMw2q5Jtpe/view?usp=sharing</t>
  </si>
  <si>
    <t>https://drive.google.com/file/d/1FRbGlOAa5BcJS-AHyaUtiazN47eltCud/view?usp=sharing</t>
  </si>
  <si>
    <t>https://drive.google.com/file/d/1SHJWy-R4EKooRIBX7l1oMvzczjsrZyAw/view?usp=drive_link</t>
  </si>
  <si>
    <t>https://drive.google.com/file/d/1Qh7MSYoDPSlgiefw7QqIAEBShHDxcUiL/view?usp=drive_link</t>
  </si>
  <si>
    <t>https://drive.google.com/file/d/1dzZkhe45pn5CAHE-aXXWW9WWU3PovdXo/view?usp=drive_link</t>
  </si>
  <si>
    <t>https://drive.google.com/file/d/1aZ_t9S2exdtuFUzY4iQyBpucv8YVIgdm/view?usp=sharing</t>
  </si>
  <si>
    <t>https://drive.google.com/file/d/1uHF_1SPkCv-cEFTRxcsT_XGh6vd5t_G1/view?usp=sharing</t>
  </si>
  <si>
    <t>https://drive.google.com/file/d/18R8mUtT2LyU-ierobs_EHHt-sR-TjzTF/view?usp=sharing</t>
  </si>
  <si>
    <t>https://drive.google.com/file/d/1S9AS8xjTK-D3JRVSEp9r-f6LsUW7aL6f/view?usp=sharing</t>
  </si>
  <si>
    <t>https://drive.google.com/file/d/1fReQIWgBOo9RdZfkN_ETr-jJ9XiFPXvs/view?usp=sharing</t>
  </si>
  <si>
    <t>https://drive.google.com/file/d/1xsKZrMRmFzeVyBc7LP_WF2wMcsEw_87d/view?usp=sharing</t>
  </si>
  <si>
    <t>https://drive.google.com/file/d/1AkBLVcbGqGY6ZlwRA1Mi0Hf_lttBP9JK/view?usp=sharing</t>
  </si>
  <si>
    <t>https://drive.google.com/file/d/1SZk_q3p5cMyYlmxS9BhtuiXME9cEEPTY/view?usp=sharing</t>
  </si>
  <si>
    <t>https://drive.google.com/file/d/111hXIvGiPQHCbvHZqctqufHKKj6n94-Q/view?usp=sharing</t>
  </si>
  <si>
    <t>https://drive.google.com/file/d/1wAVu4KKcPszI0niJ32bC4L9aJO9vE_1J/view?usp=drive_link</t>
  </si>
  <si>
    <t>https://drive.google.com/file/d/15G608zyI4lzpHg0z1en21h-iQohJlGLO/view?usp=drive_link</t>
  </si>
  <si>
    <t>https://drive.google.com/file/d/1NOOQgVH8ZyMnGWvOWdJSNRiJHuSY9y_A/view?usp=drive_link</t>
  </si>
  <si>
    <t>https://drive.google.com/file/d/1T8PCTOhX_6LdJraV1JzxyY3a_R01bH-7/view?usp=sharing.</t>
  </si>
  <si>
    <t>https://drive.google.com/file/d/1KDBDEOtMSsiIZGt54JVtBLXQVca3MAJG/view?usp=sharing</t>
  </si>
  <si>
    <t>https://drive.google.com/file/d/19bqlDr1G92Wan3hqMuI2zeeJygDx9sAM/view?usp=sharing</t>
  </si>
  <si>
    <t>https://drive.google.com/file/d/1sQWlUuwIexfXmMdqs1s2ZvqPgv4U7faJ/view?usp=sharing</t>
  </si>
  <si>
    <t>https://drive.google.com/file/d/1w6VLE0QyOgcFAZO9Nw4rLFf0e_pQKYap/view?usp=sharing</t>
  </si>
  <si>
    <t>https://drive.google.com/file/d/1I9b3zlohliy-Fwpsr_nenEAYOsH65dM-/view?usp=sharing</t>
  </si>
  <si>
    <t>https://drive.google.com/file/d/1d7MmFgYQ_49TjXKWI9lF8BH8ef4SOzAh/view?usp=sharing</t>
  </si>
  <si>
    <t>https://drive.google.com/file/d/1PHxAqpcKKIfM9kzMDvcqFFwHjz92lGGn/view?usp=sharing</t>
  </si>
  <si>
    <t>https://drive.google.com/file/d/1ysdqYURX9O4EbURz3dpAolp7LdDWEOCp/view?usp=sharing</t>
  </si>
  <si>
    <t>https://docs.google.com/document/d/1G9sbp0wCMzRMt-b3VW4DM_JCMzkqbshZ/edit?usp=sharing&amp;ouid=104738045523886389535&amp;rtpof=true&amp;sd=true</t>
  </si>
  <si>
    <t>https://docs.google.com/document/d/1AbOAHs_PAOsJWHMYPJLfAiEX85axbsCh/edit?usp=sharing&amp;ouid=104738045523886389535&amp;rtpof=true&amp;sd=true</t>
  </si>
  <si>
    <t>https://docs.google.com/document/d/1WcPyMLhfZNHBrVASichAlcyZQHWLTHbI/edit?usp=sharing&amp;ouid=104738045523886389535&amp;rtpof=true&amp;sd=true</t>
  </si>
  <si>
    <t>https://docs.google.com/document/d/1Y-s_89z9lxdu0Wi46TSBx1gUYVtPV_Nu/edit?usp=sharing&amp;ouid=103825084477294118559&amp;rtpof=true&amp;sd=true</t>
  </si>
  <si>
    <t>https://docs.google.com/document/d/1bMgrS_hIBc6Ntg2fHbDAbIpuwMTzyNFe/edit?usp=sharing&amp;ouid=103825084477294118559&amp;rtpof=true&amp;sd=true</t>
  </si>
  <si>
    <t>https://docs.google.com/document/d/1BH3AM20B8WOH9k-1qV_82hPErQnU0OXS/edit?usp=sharing&amp;ouid=103825084477294118559&amp;rtpof=true&amp;sd=true</t>
  </si>
  <si>
    <t>https://docs.google.com/document/d/14J8E3GFD76l6hY3ZULGmOqkFQc1oAeCX/edit?usp=sharing&amp;ouid=103825084477294118559&amp;rtpof=true&amp;sd=true</t>
  </si>
  <si>
    <t>https://docs.google.com/document/d/1Z0cnHmbBlco5PkFwdWBZmwCPKPESJ0vV/edit?usp=sharing&amp;ouid=103825084477294118559&amp;rtpof=true&amp;sd=true</t>
  </si>
  <si>
    <t>https://drive.google.com/file/d/1WwD1hGSU6c7l7q82KKsBMdplNPynrxu2/view?usp=sharing</t>
  </si>
  <si>
    <t>https://docs.google.com/document/d/1iR-HqmkvhJznO40gtdoUYyTDoPkVxONa/edit?usp=sharing&amp;ouid=118093349806035356869&amp;rtpof=true&amp;sd=true</t>
  </si>
  <si>
    <t>https://docs.google.com/document/d/1sfrSdP3u37nHooJ-fYklsPmpyL7pV8R8/edit?usp=sharing&amp;ouid=118093349806035356869&amp;rtpof=true&amp;sd=true</t>
  </si>
  <si>
    <t>https://docs.google.com/document/d/1G1BME3ofDysCBvC2YFwZ8WS9iLXKan4A/edit?usp=sharing&amp;ouid=118093349806035356869&amp;rtpof=true&amp;sd=true</t>
  </si>
  <si>
    <t>https://drive.google.com/file/d/1x7T21Xy_dDlW-MfSozQODVg_2bCZE9bZ/view?usp=sharing</t>
  </si>
  <si>
    <t>https://drive.google.com/file/d/1nxIFeY4AyIgx4s7b-P3SA-HKRBBe9HtZ/view?usp=sharing</t>
  </si>
  <si>
    <t>https://drive.google.com/file/d/1Xndc_YGJcwoaFOBLenFiS2j_twVNq1qW/view?usp=sharing</t>
  </si>
  <si>
    <t>https://docs.google.com/document/d/1uVBtKNSDf45xzO1CMZ56ZDLRhZy_Ms40/edit?usp=sharing&amp;ouid=114750140780114104043&amp;rtpof=true&amp;sd=true</t>
  </si>
  <si>
    <t xml:space="preserve">https://docs.google.com/document/d/14zxmwUkX913cSfVJLVVLxepOQxteL65I/edit?usp=sharing&amp;ouid=114750140780114104043&amp;rtpof=true&amp;sd=true </t>
  </si>
  <si>
    <t>https://docs.google.com/document/d/1ApCd_YloX7pS-cjd0omBMpyHmDfwnnxS/edit?usp=sharing&amp;ouid=114750140780114104043&amp;rtpof=true&amp;sd=true</t>
  </si>
  <si>
    <t>actual</t>
  </si>
  <si>
    <t>H. Ayuntamiento de Playa del Carmen</t>
  </si>
  <si>
    <t>Administración Pública</t>
  </si>
  <si>
    <t>Poder Legislativo del Estado de Quintana Roo</t>
  </si>
  <si>
    <t>Diputada Local Distrito 10</t>
  </si>
  <si>
    <t>Asesora de Presidencia</t>
  </si>
  <si>
    <t>Auxiliar Administrativo</t>
  </si>
  <si>
    <t>Técnico Especializado</t>
  </si>
  <si>
    <t>Privado</t>
  </si>
  <si>
    <t>Asesor de Presidencia</t>
  </si>
  <si>
    <t>Administración pública</t>
  </si>
  <si>
    <t>2020</t>
  </si>
  <si>
    <t>2021</t>
  </si>
  <si>
    <t>Jefe del Departamento de Planeación.</t>
  </si>
  <si>
    <t xml:space="preserve">Honorable Ayuntamiento de Solidaridad </t>
  </si>
  <si>
    <t>Secretario de Evaluación del Desempeño</t>
  </si>
  <si>
    <t>Admimistración Pública</t>
  </si>
  <si>
    <t>Gobierno del Estado de Quintana Roo</t>
  </si>
  <si>
    <t xml:space="preserve">Titular de la Unidad de Transparencia </t>
  </si>
  <si>
    <t>Marea Azul</t>
  </si>
  <si>
    <t>Recepcionista</t>
  </si>
  <si>
    <t>Privada</t>
  </si>
  <si>
    <t>Asociación Nacional de Municipios Turísticos</t>
  </si>
  <si>
    <t>Director de la ANMTUR</t>
  </si>
  <si>
    <t>Servidor Público</t>
  </si>
  <si>
    <t>Municipio de Cozumel</t>
  </si>
  <si>
    <t>Subsecretario Técnico</t>
  </si>
  <si>
    <t>Ayuntamiento de Playa del Carmen</t>
  </si>
  <si>
    <t>Ayuntamiento de Solidaridad</t>
  </si>
  <si>
    <t>Empleado</t>
  </si>
  <si>
    <t>Honorable Ayuntamiento de Playa del Carmen</t>
  </si>
  <si>
    <t xml:space="preserve">Municipio de Cozumel </t>
  </si>
  <si>
    <t>Honorable Ayuntamiento de Solidaridad</t>
  </si>
  <si>
    <t>Particular</t>
  </si>
  <si>
    <t xml:space="preserve">Litigante </t>
  </si>
  <si>
    <t xml:space="preserve">Sector Privado </t>
  </si>
  <si>
    <t>Auxiliar</t>
  </si>
  <si>
    <t>Sindicato de Taxistas "Lázaro Cárdenas del Rio"</t>
  </si>
  <si>
    <t>Secretario General del Sindicato de Taxistas</t>
  </si>
  <si>
    <t>Sindicato</t>
  </si>
  <si>
    <t>Iniciativa Privada</t>
  </si>
  <si>
    <t>Vendedora</t>
  </si>
  <si>
    <t>Actual</t>
  </si>
  <si>
    <t>Auxiliar administrativo</t>
  </si>
  <si>
    <t>ACTUAL</t>
  </si>
  <si>
    <t>Sector Privado</t>
  </si>
  <si>
    <t>Abogada Litigante</t>
  </si>
  <si>
    <t>Administrador</t>
  </si>
  <si>
    <t>Asesor Jurídico</t>
  </si>
  <si>
    <t>Auxiliar Jurídico</t>
  </si>
  <si>
    <t>Inspector</t>
  </si>
  <si>
    <t>Abogado Litigante</t>
  </si>
  <si>
    <t>H. Ayuntamiento de Solidaridad</t>
  </si>
  <si>
    <t>Administración Privada</t>
  </si>
  <si>
    <t>vigente</t>
  </si>
  <si>
    <t xml:space="preserve">Administración Pública </t>
  </si>
  <si>
    <t>H. Ayuntamiento de Tulum</t>
  </si>
  <si>
    <t>Auditor</t>
  </si>
  <si>
    <t>Docente</t>
  </si>
  <si>
    <t>Abogada Corporativa</t>
  </si>
  <si>
    <t xml:space="preserve">H. Ayuntamiento de Playa del Carmen </t>
  </si>
  <si>
    <t>Administracion Publica</t>
  </si>
  <si>
    <t>Banco Santander- Serfin</t>
  </si>
  <si>
    <t>Oficialía Mayor Honorable Ayuntamiento de Solidaridad</t>
  </si>
  <si>
    <t>Subdirector de Área B</t>
  </si>
  <si>
    <t>Secretaría Jurídica Honorable Ayuntamiento de Solidaridad</t>
  </si>
  <si>
    <t>Coordinadora Consultiva</t>
  </si>
  <si>
    <t>Auxiliar de Ventas</t>
  </si>
  <si>
    <t>Director de Recursos Humanos</t>
  </si>
  <si>
    <t>Directora de Egresos</t>
  </si>
  <si>
    <t>Director de Contabilidad</t>
  </si>
  <si>
    <t>Secretario de Salud Municipal</t>
  </si>
  <si>
    <t xml:space="preserve">Carmona </t>
  </si>
  <si>
    <t xml:space="preserve">Sibaja </t>
  </si>
  <si>
    <t>Malpica</t>
  </si>
  <si>
    <t>Maria de los Angeles</t>
  </si>
  <si>
    <t>Elenkeiler</t>
  </si>
  <si>
    <t xml:space="preserve">Gonzalez </t>
  </si>
  <si>
    <t>Olan</t>
  </si>
  <si>
    <t>Subdirector de la Direccion de Normatividad y Evaluacion de Impacto Ambiental</t>
  </si>
  <si>
    <t>Michelle Beatriz</t>
  </si>
  <si>
    <t xml:space="preserve">Martinez </t>
  </si>
  <si>
    <t xml:space="preserve">Rosas </t>
  </si>
  <si>
    <t>Citlalli Mariana</t>
  </si>
  <si>
    <t>Secretaria General</t>
  </si>
  <si>
    <t>Director de la Unidad Tecnica Juridica</t>
  </si>
  <si>
    <t>Subdirector de la Unidada Tecnica Juridica</t>
  </si>
  <si>
    <t>David Alberto</t>
  </si>
  <si>
    <t>Carrizales</t>
  </si>
  <si>
    <t>Duran</t>
  </si>
  <si>
    <t>Juarez</t>
  </si>
  <si>
    <t>Jessica Andrea</t>
  </si>
  <si>
    <t>Valadez</t>
  </si>
  <si>
    <t>Noria</t>
  </si>
  <si>
    <t>Rebeca</t>
  </si>
  <si>
    <t>Saucedo</t>
  </si>
  <si>
    <t>Fajardo</t>
  </si>
  <si>
    <t>Director de Medios de Comunicación y Difusion</t>
  </si>
  <si>
    <t>Chim</t>
  </si>
  <si>
    <t>Lorena</t>
  </si>
  <si>
    <t>Nolasco</t>
  </si>
  <si>
    <t>Director de Servicios Generales</t>
  </si>
  <si>
    <t>Directora de Imagen Institucional</t>
  </si>
  <si>
    <t>Director de Patrimonio</t>
  </si>
  <si>
    <t>Jefe de la Unidad de Espectaculos y Actividades Recreativas</t>
  </si>
  <si>
    <t>Juan Jose Bogart</t>
  </si>
  <si>
    <t>Rincon</t>
  </si>
  <si>
    <t>Jose Ignacio</t>
  </si>
  <si>
    <t>Palicio</t>
  </si>
  <si>
    <t>Director de Cobranza y Fiscalizacion</t>
  </si>
  <si>
    <t>Directora de Substanciadora y Consultiva</t>
  </si>
  <si>
    <t>Eduardo Andree</t>
  </si>
  <si>
    <t>Barquet</t>
  </si>
  <si>
    <t>Director de Psicologia Policial</t>
  </si>
  <si>
    <t>Subdirector de Psicologia Policial</t>
  </si>
  <si>
    <t>Gadiel</t>
  </si>
  <si>
    <t>Pereira</t>
  </si>
  <si>
    <t>Director de la Policia Municipal Preventiva</t>
  </si>
  <si>
    <t>Subdirector de la Academia Municipal</t>
  </si>
  <si>
    <t>Jazmin del Rocio</t>
  </si>
  <si>
    <t xml:space="preserve">Secretario de Justicia Social y Participacion Ciudadana </t>
  </si>
  <si>
    <t>Emilia Elvira</t>
  </si>
  <si>
    <t>.</t>
  </si>
  <si>
    <t>Directora de Participación Ciudadana</t>
  </si>
  <si>
    <t>Marbella</t>
  </si>
  <si>
    <t>Reyna del Rosario</t>
  </si>
  <si>
    <t>Jefa de Unidad de Atencion a Personas con Discapacidad</t>
  </si>
  <si>
    <t>Citlali Abigail</t>
  </si>
  <si>
    <t>Cesar</t>
  </si>
  <si>
    <t>Jefe de la Unidad de Asuntos Indigenas</t>
  </si>
  <si>
    <t>Estefany Denisse</t>
  </si>
  <si>
    <t>Espinal</t>
  </si>
  <si>
    <t>Secretaria de Salud Municipal</t>
  </si>
  <si>
    <t>Directora de Salud Fisica y Mental</t>
  </si>
  <si>
    <t>Director de Espacios Publicos</t>
  </si>
  <si>
    <t>Director de Mantenimiento e Higiene Urbana</t>
  </si>
  <si>
    <t>Director de Desarrollo Agropecuario y Pesquero</t>
  </si>
  <si>
    <t>Director de Industria y Comercio</t>
  </si>
  <si>
    <t>Jefe de Unidad de la Comision de Mejora Regulatoria</t>
  </si>
  <si>
    <t>Secretario de Planeacion y Evaluacion</t>
  </si>
  <si>
    <t>Coordinador de Evaluacion y Seguimiento</t>
  </si>
  <si>
    <t>Director de Proyectos de Inversion Publica</t>
  </si>
  <si>
    <t>Maria de los Angeles Fabiana</t>
  </si>
  <si>
    <t>Briseño</t>
  </si>
  <si>
    <t>Adriana</t>
  </si>
  <si>
    <t>Passio</t>
  </si>
  <si>
    <t>Subdirector de Mercadotecnia Turistica</t>
  </si>
  <si>
    <t>Director de Turismo</t>
  </si>
  <si>
    <t>Irving</t>
  </si>
  <si>
    <t>Mayett</t>
  </si>
  <si>
    <t>Andrea Sabina</t>
  </si>
  <si>
    <t>Piña</t>
  </si>
  <si>
    <t>Valle</t>
  </si>
  <si>
    <t>Director de Jueces Civicos</t>
  </si>
  <si>
    <t>Directora del Centro de Mediacion Municipal</t>
  </si>
  <si>
    <t>Secretaria de Medio Ambiente Sustentable y Cambio Climatico</t>
  </si>
  <si>
    <t xml:space="preserve">Coordinadora A </t>
  </si>
  <si>
    <t xml:space="preserve">Coordinadora B </t>
  </si>
  <si>
    <t>Analia</t>
  </si>
  <si>
    <t>Subdirector de Bomberos</t>
  </si>
  <si>
    <t xml:space="preserve">Julio Eduardo </t>
  </si>
  <si>
    <t>Oscar Francisco</t>
  </si>
  <si>
    <t>Genoves</t>
  </si>
  <si>
    <t>Subdirector de Transito</t>
  </si>
  <si>
    <t xml:space="preserve">William </t>
  </si>
  <si>
    <t xml:space="preserve">Dzul </t>
  </si>
  <si>
    <t>https://docs.google.com/document/d/1a6t0d4D1uZSaL5T8LMDsJfYE__lfX0Am/edit?usp=sharing&amp;ouid=113880970323700597763&amp;rtpof=true&amp;sd=true</t>
  </si>
  <si>
    <t>https://drive.google.com/file/d/1hVlGYosjDRvoKm4MrcIUdgcMAWZmE8b8/view?usp=sharing</t>
  </si>
  <si>
    <t>https://drive.google.com/file/d/1-YpvdLg6zqLYLNuzUNCwBzypiT52ri43/view?usp=sharing</t>
  </si>
  <si>
    <t>https://drive.google.com/file/d/1TW9gUtfMdi9Y9AN8QcQm4Qqx_lBYfkRA/view?usp=sharing</t>
  </si>
  <si>
    <t>https://drive.google.com/file/d/1BafK_-27WOoWVe0_d6sieyy8g3Bu_O2m/view?usp=sharing</t>
  </si>
  <si>
    <t>https://drive.google.com/file/d/1J8YjgmQsobZdY1LfizJPmO265XffzJA0/view?usp=sharing</t>
  </si>
  <si>
    <t>https://drive.google.com/file/d/1arYFxywZN4qTFCnLteGNi5Uuu9SVO1g6/view?usp=sharing</t>
  </si>
  <si>
    <t>https://drive.google.com/file/d/1CBVkEu-8emo0zXM2YgUSxsGM8KJ5x6oH/view?usp=sharing</t>
  </si>
  <si>
    <t>https://drive.google.com/file/d/1njBGFCaKieC6rZY3BYRlsqG1n__Z9mF4/view?usp=sharing</t>
  </si>
  <si>
    <t>https://drive.google.com/file/d/1SQZ_t1_ZK5SMpHlz3cazl5KCi_WaCgjo/view?usp=sharing</t>
  </si>
  <si>
    <t>https://drive.google.com/file/d/1f0nlbwRHUYEx0CTCl4HvlRLvmsLxQNMx/view?usp=sharing</t>
  </si>
  <si>
    <t>https://drive.google.com/file/d/1sYSWytz9nwrw95XPLz56j4stIVT8FlWv/view?usp=sharing</t>
  </si>
  <si>
    <t>https://drive.google.com/file/d/1Ulz5nN01AYN8Dst2XgNBMryS1SCfIulM/view?usp=sharing</t>
  </si>
  <si>
    <t>https://drive.google.com/file/d/1k7wJUWq_CCrAH0rOdL-yitRHAfjgULJQ/view?usp=sharing</t>
  </si>
  <si>
    <t>https://drive.google.com/file/d/1Wpi37dff8mXFwDZCRail0XaOKAsxaG4V/view?usp=sharing</t>
  </si>
  <si>
    <t>Encargada de Departamento</t>
  </si>
  <si>
    <t>C &amp; A Tienda de Ropa</t>
  </si>
  <si>
    <t>Mesera Peligro bien rico</t>
  </si>
  <si>
    <t>Servicio al Cliente</t>
  </si>
  <si>
    <t xml:space="preserve">La Cueva del Chango </t>
  </si>
  <si>
    <t>Atencion al cliente y del Servicio</t>
  </si>
  <si>
    <t>Das Brots</t>
  </si>
  <si>
    <t>Municipio de Solidaridad, Oficialía Mayor</t>
  </si>
  <si>
    <t>Profesional Especializado</t>
  </si>
  <si>
    <t>Municipio de Solidaridad, Dirección de Patrimonio</t>
  </si>
  <si>
    <t>Oficialía Mayor del H. Ayuntamiento de Solidaridad</t>
  </si>
  <si>
    <t>Dirección de Patrimonio del H. Ayuntamiento de Solidaridad</t>
  </si>
  <si>
    <t>DESPACHO JURIDICO EMME SOLUCIONES JURIDICAS</t>
  </si>
  <si>
    <t>SOCIA FUNDADOR</t>
  </si>
  <si>
    <t>Ayuntamiento de Solidaridad, Oficialía Mayor</t>
  </si>
  <si>
    <t>DIF Solidaridad</t>
  </si>
  <si>
    <t>Oficialía Mayor (oficina Municipal de Enlace)</t>
  </si>
  <si>
    <t>Notaría 64</t>
  </si>
  <si>
    <t>Asistente de despacho</t>
  </si>
  <si>
    <t>Instituto de las Mujeres en Solidaridad</t>
  </si>
  <si>
    <t>NDN Collective</t>
  </si>
  <si>
    <t>Director/realizador</t>
  </si>
  <si>
    <t>Encargada de limpieza</t>
  </si>
  <si>
    <t>Congreso del Estado de Quintana Roo</t>
  </si>
  <si>
    <t>H. Ayuntamiento de Cozumel</t>
  </si>
  <si>
    <t>Encargado del despacho de Comunicación social</t>
  </si>
  <si>
    <t>Frontera Sur Quintana Roo</t>
  </si>
  <si>
    <t>Subdirector Editorial</t>
  </si>
  <si>
    <t>Reportero</t>
  </si>
  <si>
    <t>Quintana Roo Express</t>
  </si>
  <si>
    <t>Bancopel</t>
  </si>
  <si>
    <t>Cajero-Promotor</t>
  </si>
  <si>
    <t>Egobyte</t>
  </si>
  <si>
    <t>Capturista de Datos</t>
  </si>
  <si>
    <t>Hotel Xcaret Arte</t>
  </si>
  <si>
    <t>Supervisor ama de llaves</t>
  </si>
  <si>
    <t>Periódico Por Esto</t>
  </si>
  <si>
    <t>Reportera Gráfica</t>
  </si>
  <si>
    <t>El Quintana Roo MX</t>
  </si>
  <si>
    <t>Editora y coordinadora de medios digitales</t>
  </si>
  <si>
    <t>Editora y Coordinadora de medios digitales</t>
  </si>
  <si>
    <t>El Dorado Royale</t>
  </si>
  <si>
    <t>Asistente Administrativa</t>
  </si>
  <si>
    <t>Hotel Viceroy Riviera Maya</t>
  </si>
  <si>
    <t>Encargada de Área</t>
  </si>
  <si>
    <t>Alimak</t>
  </si>
  <si>
    <t>Gestora</t>
  </si>
  <si>
    <t>Recicladora Alimak</t>
  </si>
  <si>
    <t>Playa Dent</t>
  </si>
  <si>
    <t>Smile Dent</t>
  </si>
  <si>
    <t>Eya Servicios y Distribuciones</t>
  </si>
  <si>
    <t>01/04/2025</t>
  </si>
  <si>
    <t>Municipio de Irapuato, Gto.</t>
  </si>
  <si>
    <t>Consultor de Tecnologías de la información</t>
  </si>
  <si>
    <t>Asociación Nacional de Municipios Turisticos</t>
  </si>
  <si>
    <t xml:space="preserve">Consultor de territorio y administración de base de datos </t>
  </si>
  <si>
    <t>10/2014</t>
  </si>
  <si>
    <t>10/2021</t>
  </si>
  <si>
    <t>10/2016</t>
  </si>
  <si>
    <t>02/2011</t>
  </si>
  <si>
    <t>01/2016</t>
  </si>
  <si>
    <t>Complejo Petroquímico Morelos (Veracruz)</t>
  </si>
  <si>
    <t>Ayudante de operario pailero</t>
  </si>
  <si>
    <t>Operativo</t>
  </si>
  <si>
    <t>01/10/2020</t>
  </si>
  <si>
    <t xml:space="preserve">UNACH- Dirección General de Docencia y Servicios Escolares </t>
  </si>
  <si>
    <t>Analista de la Planeación academica docente</t>
  </si>
  <si>
    <t>01/08/2023</t>
  </si>
  <si>
    <t>15/10/2024</t>
  </si>
  <si>
    <t>Programador</t>
  </si>
  <si>
    <t>2017</t>
  </si>
  <si>
    <t>2018</t>
  </si>
  <si>
    <t>Transparencia en el Manejo del Intelecto SA de CV</t>
  </si>
  <si>
    <t>Auxiliar General</t>
  </si>
  <si>
    <t>Hotel Marinelly</t>
  </si>
  <si>
    <t xml:space="preserve">Recepcionista </t>
  </si>
  <si>
    <t>IZZI</t>
  </si>
  <si>
    <t>BBVA BANCOMER</t>
  </si>
  <si>
    <t>Cajero Administrativo</t>
  </si>
  <si>
    <t>Financiero y Ventas</t>
  </si>
  <si>
    <t>Sub Directora</t>
  </si>
  <si>
    <t>Jefe de Almacen</t>
  </si>
  <si>
    <t>Administracion Privada</t>
  </si>
  <si>
    <t xml:space="preserve">Administracion Publica </t>
  </si>
  <si>
    <t>Miura del Pacifico S de  RL de CV</t>
  </si>
  <si>
    <t>Jefe de Sistemas</t>
  </si>
  <si>
    <t>Empresa privada</t>
  </si>
  <si>
    <t>La Boutique Playa</t>
  </si>
  <si>
    <t>Gerente de Tienda</t>
  </si>
  <si>
    <t>Palapa de Marlon</t>
  </si>
  <si>
    <t>Mesero</t>
  </si>
  <si>
    <t>Hotel Cozumel Palace</t>
  </si>
  <si>
    <t>Seguridad</t>
  </si>
  <si>
    <t>Carlos And Charlies</t>
  </si>
  <si>
    <t>Almacenista</t>
  </si>
  <si>
    <t>H. AYUNTAMIENTO DE PLAYA DEL CARMEN</t>
  </si>
  <si>
    <t>DIRECTOR</t>
  </si>
  <si>
    <t>SUBDIRECTOR</t>
  </si>
  <si>
    <t>COORDINADORA A</t>
  </si>
  <si>
    <t>COORDINADOR A</t>
  </si>
  <si>
    <t>JEFA DE DEPARTAMENTO A</t>
  </si>
  <si>
    <t>JEFA DE DEPARTAMENTO B</t>
  </si>
  <si>
    <t xml:space="preserve">Ayuntamiento Tapachula Chiapas </t>
  </si>
  <si>
    <t>Director de Ingresos</t>
  </si>
  <si>
    <t>Legado Verde</t>
  </si>
  <si>
    <t>Universidad Autónoma de Chiapas</t>
  </si>
  <si>
    <t>Profesor de tiempo completo titular “A”, Lider de proyecto de mesa de ayuda</t>
  </si>
  <si>
    <t>Sindicato del Personal Académico de la Universidad Autónoma de Chiapas</t>
  </si>
  <si>
    <t>Jefe de Tecnologías de Información</t>
  </si>
  <si>
    <t>Grupo Empresarial TDS</t>
  </si>
  <si>
    <t>resepcion y ejecutivo de cuentas</t>
  </si>
  <si>
    <t>Hotel Sahara</t>
  </si>
  <si>
    <t>Directora General</t>
  </si>
  <si>
    <t>Mirabilandia</t>
  </si>
  <si>
    <t>Responsable de Recursos Humanos</t>
  </si>
  <si>
    <t>Ripcurl</t>
  </si>
  <si>
    <t>Gerente</t>
  </si>
  <si>
    <t>Colegio de Bachilleres Playa del Carmen</t>
  </si>
  <si>
    <t>Maestra</t>
  </si>
  <si>
    <t>Administracion Pública</t>
  </si>
  <si>
    <t xml:space="preserve">Sigma Foodservice Comercial S. de R. L. de C.V. </t>
  </si>
  <si>
    <t>Analista de Inventario</t>
  </si>
  <si>
    <t xml:space="preserve">Bebidas Puridicadas S. de R. L. de C.V. </t>
  </si>
  <si>
    <t>Supervisor de Almacen</t>
  </si>
  <si>
    <t>Universidad Politécnica de Bacalar</t>
  </si>
  <si>
    <t>Investigador</t>
  </si>
  <si>
    <t>H. Cámara de Diputados</t>
  </si>
  <si>
    <t>Asistencia parlamentaria</t>
  </si>
  <si>
    <t>Click del Caribe</t>
  </si>
  <si>
    <t>JK Cafetería</t>
  </si>
  <si>
    <t>Creador de contenido</t>
  </si>
  <si>
    <t>Empresa independiente</t>
  </si>
  <si>
    <t xml:space="preserve">Empresa independiente </t>
  </si>
  <si>
    <t xml:space="preserve">Vendedora </t>
  </si>
  <si>
    <t>Diseñador Gráfico</t>
  </si>
  <si>
    <t>Imagen Kreativa</t>
  </si>
  <si>
    <t>Planetario Sayab de Playa del Carmen</t>
  </si>
  <si>
    <t>Asisitente de Promoción y Relaciones Públicas</t>
  </si>
  <si>
    <t>Dotto Print Center</t>
  </si>
  <si>
    <t>Instituto de Estudios Superiores para la Competitividad y el Desarrollo de América</t>
  </si>
  <si>
    <t>Personalika – Ché tu mismo</t>
  </si>
  <si>
    <t>Coordinador “C”</t>
  </si>
  <si>
    <t>Elaborar las bases con forme a los lineamientos y normatividad vigente para llevar a cabo las licitaciones públicas y en su caso la contratación de adquisiciones, arrendamientos y prestación de servicios. verificar que los procedimientos de contratación cumplan con la normativa legal municipal, estatal y federal, revisar y verificar que los licitantes que participen en los concursos de invitación a cuando menos tres proveedores y licitaciones públicas cumplan con la documentación técnica, legal y económica requerida en las bases y verificar que esto este conforme a los lineamientos y normatividad vigente. integrar los expedientes de cada procedimiento de contratación relacionados con las adquisiciones, arrendamientos y prestación de servicios solicitados por las diferentes áreas administrativas del municipio de playa del carmen, con la documentación legal, técnica y económica, tanto como del área requirente y las empresas licitantes. integrar y verificar toda la información relacionada con la entrega de la cuenta pública y las auditorias, estatal y federal.</t>
  </si>
  <si>
    <t>H. ayuntamiento de solidaridad</t>
  </si>
  <si>
    <t>Auxiliar e informar a los participantes, los requisitos, procedimientos y documentación que se necesita para poder llevar a cabo la posible contratación. verificar que los participantes cumplan con los requisitos estipulados en las bases para los concursos de licitación, invitación restringida y adjudicación directa. verificar que la documentación cuente con la vigencia, fecha, nombre y firma del participante y/o representante legal. llevar a cabo la digitalización de todos los expedientes legales, técnicos y económicos de los diferentes procedimientos realizados. elaborar reportes donde se especifica el avance y estatus de cada procedimiento y archivo. realizar el alta o renovación a las personas físicas y morales que de ser integrantes en el padrón de proveedores</t>
  </si>
  <si>
    <t>Gestionar la información de cada procedimiento a los participantes y áreas involucradas para facilitar la contratación en materia de adquisición y arrendamientos de bienes muebles y prestaciones de servicios. realizar el alta o renovación a las personas físicas y morales que deseen ser integrantes en el padrón de proveedores apoyar al área en general para el cumplimiento de los objetivos</t>
  </si>
  <si>
    <t>CONAFE</t>
  </si>
  <si>
    <t>Coordinador Regional Estado de Veracruz</t>
  </si>
  <si>
    <t>Capacitación a coordinadores de zona y municipales, con el objetivo a su vez de capacitación a padres de familia a través del programa educación inicial</t>
  </si>
  <si>
    <t>Colegio Nacional de Educación Profesional Técnica (CONALEP)</t>
  </si>
  <si>
    <t>Catedrático Docente</t>
  </si>
  <si>
    <t>Catedrático docente impartiendo las materias de: ciencias sociales, historia, civismo, estructura socioeconómica de México</t>
  </si>
  <si>
    <t>Administrador del módulo de adquisiciones del sistema SIGEM (capacitaciones, actualización, alta, cotizaciones, apoyo y resolución de problemas) realización del PBR</t>
  </si>
  <si>
    <t>Zero Gravity S.A. de C.V.</t>
  </si>
  <si>
    <t>Vendedor/Administración</t>
  </si>
  <si>
    <t>Ventas Administración</t>
  </si>
  <si>
    <t>CADU Inmobiliaria</t>
  </si>
  <si>
    <t>Vendedor</t>
  </si>
  <si>
    <t>Ventas de Inmobiliarias</t>
  </si>
  <si>
    <t>Grupo Xcaret</t>
  </si>
  <si>
    <t>Comprador</t>
  </si>
  <si>
    <t>Compras Corporativas</t>
  </si>
  <si>
    <t>Infinity Luxury Travel Club</t>
  </si>
  <si>
    <t>Control presupuestal del departamento
revisión de estados financieros cierres mensuales captura de movimientos contables diarios prenóminas conciliaciones bancarias atención a proveedores atención a socios del club revisión de cartera de clientes cálculo de cancelaciones y ventas a clientes administración de spiff realización de facturas uso y cierre en terminaled bancarias. resolución de conflictos con comisionistas.</t>
  </si>
  <si>
    <t>Despacho Administración Integral Bufete</t>
  </si>
  <si>
    <t>contabilidades a empresas conciliaciones declaraciones iva, isr gestoría administración y contabilidad de mamitas beach club.</t>
  </si>
  <si>
    <t>Original Resorts</t>
  </si>
  <si>
    <t>Archivista</t>
  </si>
  <si>
    <t>Control de archivo de la empresa archivo de documentación diots organización del archivo alta y provisión de proveedores arqueos e inventarios conciliaciones bancarías contabilización de empresas.</t>
  </si>
  <si>
    <t>Instituto Estatal de Cultura Física y Deporte del
 Estado De Nuevo León</t>
  </si>
  <si>
    <t>Jefe y Enlace de Instalaciones Deportivas</t>
  </si>
  <si>
    <t>Administrativas y Operativas. Supervisar y coordinar las actividades diarias de mantenimiento y operaciones de las instalaciones deportivas, garantizar que todas las instalaciones estén en condiciones óptimas para su uso, planificación y Programación, coordinar horarios de uso de las instalaciones para diferentes equipos, eventos y usuarios, elaborar presupuestos para mantenimiento, reparaciones y mejoras, supervisar el gasto de operaciones y buscar eficiencias.</t>
  </si>
  <si>
    <t>H. Ayuntamiento De Solidaridad</t>
  </si>
  <si>
    <t>Administrativas y Operativas. Coordinar el proceso de compras desde la solicitud inicial hasta la recepción de bienes o servicios, asegurar que se cumplan los procedimientos internos de adquisición y los controles de calidad. Colaborar con el equipo de almacenamiento y logística para gestionar niveles de inventarios adecuados, asegurar que todas las actividades de compra cumplan con las normativas y regulaciones internas y externas, mantener registros precisos y completar documentación necesaria,
preparar informes periódicos sobre el desempeño de compras, costos y eficiencias, proponer mejoras en procesos y políticas de adquisición.</t>
  </si>
  <si>
    <t>Secretaría de Seguridad Pública de Quintana Roo</t>
  </si>
  <si>
    <t>Elaboración y presentación de informes de los bienes muebles e inmuebles, control y seguimiento del parque vehicular de la secretaría, coordinar entrada y bajas de bienes, así como revisiones periódicas.</t>
  </si>
  <si>
    <t xml:space="preserve"> Secretaría de Seguridad Pública de Quintana Roo</t>
  </si>
  <si>
    <t>Jefe de oficina</t>
  </si>
  <si>
    <t>Realizar actividades de reclutamiento de personal, llevar registro y control de aspirantes, trámites administrativos.</t>
  </si>
  <si>
    <t>Auxiliar administrativo Departamento de Recursos
Materiales</t>
  </si>
  <si>
    <t>Gestión de compras, solicitudes de cotización,
encargado de la recepción y entrega de bienes e
insumos entrantes y salientes de almacén, registro
de compras realizadas, realización de tareas
administrativas</t>
  </si>
  <si>
    <t>Municipio de Playa Del Carmen</t>
  </si>
  <si>
    <t>Integración de expedientes procedimientos de licitación, adjudicación directa e invitación a cuando menos tres proveedores</t>
  </si>
  <si>
    <t>Despacho de asesorías y consultorías S.A. de C.V.</t>
  </si>
  <si>
    <t>Asesorías de tramites municipales y estatales control de archivos</t>
  </si>
  <si>
    <t>Municipio de Solidaridad, Quintana Roo.</t>
  </si>
  <si>
    <t>Elaboración de contratos e integración de Procedimientos de licitación Pública, coordinación de eventos de junta de aclaraciones, apertura de proposiciones y fallos.</t>
  </si>
  <si>
    <t>INE (Instituto Nacional Electoral)</t>
  </si>
  <si>
    <t>Capacitador Asistente Electoral en INE</t>
  </si>
  <si>
    <t>Funciones de Capacitación Para funcionarios de mesa Directiva de Casillas y Asistencia en labores propias del INE.</t>
  </si>
  <si>
    <t>FGE (Fiscalía General del Estado de Yucatán)</t>
  </si>
  <si>
    <t>Fiscal Supervisor</t>
  </si>
  <si>
    <t>Levantamientos de Denuncias y/o querellas, Atención a los Usuarios, Integración de Carpetas de Investigación, así como realización de Actos de Investigación.</t>
  </si>
  <si>
    <t>H. Ayuntamiento de Solidaridad (Dirección de Patrimonio)</t>
  </si>
  <si>
    <t>Subdirector de juventud</t>
  </si>
  <si>
    <t>Supervisar y coordinar las actividades deportivas en instalaciones municipales, como campos deportivos, gimnasios y piscinas, gestionar el presupuesto asignado para el departamento de deportes y garantizar un uso eficiente de los recursos financieros, promover la participación en actividades deportivas entre los residentes del municipio, especialmente entre los jóvenes y grupos vulnerables.</t>
  </si>
  <si>
    <t>Director de deportes</t>
  </si>
  <si>
    <t>Planificar y coordinar programas deportivos, gestión de instalaciones deportivas, promoción del deporte y actividades físicas. Administración de recursos y presupuestos.</t>
  </si>
  <si>
    <t>Director de ecología</t>
  </si>
  <si>
    <t>Planificar y conservación de recursos materiales y ambientales,autorizar y administrar los permisos ambientales.Colaborar con otras dependencias municipales, estatales y federales para fortalecer las políticas y acciones ambientales locales.</t>
  </si>
  <si>
    <t>Monitorear el cumplimiento de las políticas y procedimientos, realizar seguimientos a los proyectos, y garantizar la eficiencia de los procesos. brindar servicios de apoyo administrativo en materia de planeación, programación, informática y estadística, recursos materiales, contabilidad, fiscalización y archivos al órgano interno de control. redactar informes, enviar correos electrónicos, y realizar fotocopias. archivar, clasificar, y distribuir documentos. generar bases de datos realización de entregas de auditorías internas y externas realización de comités, eventos de licitación, invitaciones, oficios etc.</t>
  </si>
  <si>
    <t>Gestión documental: archivar, clasificar, y distribuir documentos. apoyo administrativo: redactar informes, enviar correos electrónicos, y realizar fotocopias. Dar seguimiento a la tramitación de expedientes, gestionar solicitudes, y controlar</t>
  </si>
  <si>
    <t>Grupo Medico Hospimed</t>
  </si>
  <si>
    <t>Asistente de Recursos Humanos</t>
  </si>
  <si>
    <t>Información de empleados en el SUA e IDSE pagos de nómina, descuentos, prestamos, permisos etc. supervisión de farmacias tramites antes COFEPRIS</t>
  </si>
  <si>
    <t>Elaboración de contratos y revisión de documentos
diversos</t>
  </si>
  <si>
    <t>Despacho propio</t>
  </si>
  <si>
    <t>Abogado litigante en materia penal y familiar</t>
  </si>
  <si>
    <t>Asesoría jurídica y defensoría en asuntos de materia penal de competencia local y federal, así como litigio de asuntos de materia familiar.</t>
  </si>
  <si>
    <t>Comisión Ejecutiva de Atención a Víctimas y Ofendidos de Tlaxcala</t>
  </si>
  <si>
    <t>Asesor jurídico público</t>
  </si>
  <si>
    <t>Asesoría jurídica en asuntos de materia penal de
competencia local, tanto en Ministerio Público como en Juzgados de Control y de Juicio Oral.</t>
  </si>
  <si>
    <t>H. Ayuntamiento de Playa del Carmen (Dirección de Catastro)</t>
  </si>
  <si>
    <t>Enlace Administrativo</t>
  </si>
  <si>
    <t>Control de presupuesto, elaboración de solicitudes de autorización de modificación presupuestaria,
requisiciones de materiales, solventación de factura a proveedores, gestión y suministro de materiales, control de inventario de mobiliario.</t>
  </si>
  <si>
    <t>Hotel Azul Fives By Karisma</t>
  </si>
  <si>
    <t>Asistente Administrativo A y B</t>
  </si>
  <si>
    <t>Elaboración de requisiciones de almacén y compras de suministros, distribución del presupuesto diario,
modificación de incidencias del personal, vencimientos de contratos de personal, revisión de bitácoras de temperaturas de alimentos, diseño de plantillas del menú de bebidas.</t>
  </si>
  <si>
    <t>Centro Cambiario Riviera Exchange</t>
  </si>
  <si>
    <t>Cajera principal</t>
  </si>
  <si>
    <t>Atención en ventanilla de compra y venta al público engeneral de divisas extranjeras, operaciones contables de clientes al mayoreo, arqueo de caja, contabilidad de moneda nacional, registro y control de clientes activos.</t>
  </si>
  <si>
    <t>ADO y Empresas CORDINAS SA de CV</t>
  </si>
  <si>
    <t>Auxiliar de ingresos</t>
  </si>
  <si>
    <t xml:space="preserve">Llevar a cabo la realización de los estados de cuentas bancarios. Afiles de diferentes empresas. Llevar a cabo las funciones de diferente punto de ventas, de venta y compra de Boletos. Cuadrar que todo esté bien, morrallas. </t>
  </si>
  <si>
    <t>CETEC Riviera Maya</t>
  </si>
  <si>
    <t>Administrativo-Recepcionista</t>
  </si>
  <si>
    <t>Llevar el archivo escolar de los alumnos, asistencia, compra de libros de uniformes. inventario de material didáctico Hacer depósitos bancarios. Boleta de calificaciones, altas y bajas de maestros. Información sobre el instituto a personas exteriores. Comunicarles a los gerentes de ventas cambios sobre tarifas y promociones del colegio.</t>
  </si>
  <si>
    <t>Welcome In Coming</t>
  </si>
  <si>
    <t>Auxiliar de Excursiones</t>
  </si>
  <si>
    <t>Hacer reservaciones de diferentes excursiones vía telefónica. Llevar un control sobre las reservaciones. Revisar correos, atender llamadas, revisar el transporte que cumpliera con todas las amenidades (agua, snack, limpieza del vehículo. Letrero de la compañía) folio de boletos tener comunicación con diferentes hoteles, parques y Rp, guía de turista etc</t>
  </si>
  <si>
    <t>Municipio de Othón P. Blanco</t>
  </si>
  <si>
    <t>Control de las incidencias para la elaboración de la nómina.</t>
  </si>
  <si>
    <t>Administración Portuaria Integral de Quintana Roo,
S.A de C.V.</t>
  </si>
  <si>
    <t>Subgerente de Control y Auditoría</t>
  </si>
  <si>
    <t>Planeación y ejecución de auditorías</t>
  </si>
  <si>
    <t>Secretaría de Salud del Estado de Quintana Roo</t>
  </si>
  <si>
    <t>Subdirector de Recursos Materiales</t>
  </si>
  <si>
    <t>Supervisión y adquisición de la proveeduría.</t>
  </si>
  <si>
    <t>Contratos Procedimientos</t>
  </si>
  <si>
    <t xml:space="preserve">Auxiliar Administrativo </t>
  </si>
  <si>
    <t>Confianza</t>
  </si>
  <si>
    <t>Gestión de asuntos jurídicos en diversas áreas como laboral, proyectista en amparos, servicios legales, procedimiento de licitaciones públicas.</t>
  </si>
  <si>
    <t>Colegio Weston</t>
  </si>
  <si>
    <t>Encargada de Recursos Humanos</t>
  </si>
  <si>
    <t xml:space="preserve">Gestión de la contratación de los profesores y colaboradores del colegio.
Así como pago de nóminas, altas, bajas y control de biométrico. </t>
  </si>
  <si>
    <t>12/30/2024</t>
  </si>
  <si>
    <t xml:space="preserve">Universidad Riviera </t>
  </si>
  <si>
    <t>Coordinación de las Licenciaturas en Derecho y Pedagogía</t>
  </si>
  <si>
    <t xml:space="preserve">Coordinar a todos los profesores de ambas carreras tanto en sistema escolarizado, como ejecutivo, así como actividades en general de las mismas. </t>
  </si>
  <si>
    <t>International Consulting</t>
  </si>
  <si>
    <t>Cafetería Healthy and Dash</t>
  </si>
  <si>
    <t>Encargado</t>
  </si>
  <si>
    <t>Gerencia</t>
  </si>
  <si>
    <t>Secretaría General de Playa del Carmen</t>
  </si>
  <si>
    <t>Desarrolladora ANAH</t>
  </si>
  <si>
    <t>Asistente de Dirección</t>
  </si>
  <si>
    <t>Secretariado</t>
  </si>
  <si>
    <t>Asistente Legislativo</t>
  </si>
  <si>
    <t>Poder Legislativo</t>
  </si>
  <si>
    <t>Asistencia Legislativa de la H. XVII Legislatura del Edo de Quintana Roo</t>
  </si>
  <si>
    <t>Despacho Estrategas Patrimoniales SC</t>
  </si>
  <si>
    <t>Administrativo de la Direccion Gral de Servicios Publicos</t>
  </si>
  <si>
    <t>Administrativo de la Direccion General de Servicios Publicos</t>
  </si>
  <si>
    <t>Grupo GIA SA de CV</t>
  </si>
  <si>
    <t>Auxiliar de Nominas</t>
  </si>
  <si>
    <t>Elaboración de pre nóminas y maquila de nóminas
Elaboración de contratos laborales
Movimientos de  modificación salarial de altas y bajas IMSS e Infonavit
Cálculo de finiquitos y liquidaciones
Cálculo de cuotas IMSS e Infonavit
Apertura de cuentas de Nóminas
Control de descuentos de créditos Infonavit y Fonacot
Timbrado de recibos de nóminas
Elaboración de ACIL</t>
  </si>
  <si>
    <t>Grupo Imperio del Caribe SA de CV</t>
  </si>
  <si>
    <t xml:space="preserve">Ejecutiva de Nominas y cuentas </t>
  </si>
  <si>
    <t>Elaboración de pre nóminas y maquila de nóminas
Movimientos de  modificación salarial de altas y bajas IMSS e Infonavit
Cálculo de finiquitos y liquidaciones
Calculo de cuotas IMSS e Infonavit
Control de descuentos de créditos Infonavit y Fonacot
Timbrado de recibos de nóminas
Control de base de datos del personal
Control de pólizas de cheques y vales de gasolina
Control de caja chica
Atención al cliente y manejo de personal
Facturación y reporte de rentabilidad mensual</t>
  </si>
  <si>
    <t>A la fecha</t>
  </si>
  <si>
    <t>Direccion de Recursos Humanos</t>
  </si>
  <si>
    <t>Jefe de Departameto A</t>
  </si>
  <si>
    <t>Direccion de Zofemat</t>
  </si>
  <si>
    <t>Atencion o aclaraciones a contribuyentes respecto a la contribucion del derecho de saneamiento ambiental</t>
  </si>
  <si>
    <t>El vitral</t>
  </si>
  <si>
    <t>Atención al cliente, realización de agenda y comunicación con proveedores.</t>
  </si>
  <si>
    <t>Kikiriki Boneless y Mas</t>
  </si>
  <si>
    <t>Cocinero</t>
  </si>
  <si>
    <t>Preparación de alimentos y tomar ordenes</t>
  </si>
  <si>
    <t>Mexlaw</t>
  </si>
  <si>
    <t xml:space="preserve">Auxiliar </t>
  </si>
  <si>
    <t>Llevar El Control De Expedientes.
Certificar Expedientes
Archivo</t>
  </si>
  <si>
    <t>Notaria 41</t>
  </si>
  <si>
    <t>Paralegal</t>
  </si>
  <si>
    <t>Integrar Carpetas Digitales
Ordenar Documentación De Escrituras Públicas Y Fideicomisos Privados
Sellar Y Certificar Escrituras Públicas</t>
  </si>
  <si>
    <t>Tecnico Especializado</t>
  </si>
  <si>
    <t>Brindar apoyo tecnico y operativo en un area especifica de la administracion publica municipal.</t>
  </si>
  <si>
    <t>H. Congreso del Estado de Quintana Roo</t>
  </si>
  <si>
    <t>Dar asistencia y apoyo a las actividades y gestiones de su area, dando especial enfasis en canalizar la coordinacion con su jefe inmediato</t>
  </si>
  <si>
    <t>Abogado Jr</t>
  </si>
  <si>
    <t>su área, dando especial énfasis en canalizar la</t>
  </si>
  <si>
    <t>coordinación con su jefe inmediato, documentación</t>
  </si>
  <si>
    <t>Xcaret</t>
  </si>
  <si>
    <t>Auxiliar de areas recreativas</t>
  </si>
  <si>
    <t>recibida por parte los legisladores.</t>
  </si>
  <si>
    <t>Clinica Morelos</t>
  </si>
  <si>
    <t>Recepcionista- Cajera</t>
  </si>
  <si>
    <t xml:space="preserve">Recepcion y organización de documentacion // Gestion de Agendas // Cobro de Servicios </t>
  </si>
  <si>
    <t>Estrategas Patrimoniales</t>
  </si>
  <si>
    <t>Auxiliar Contable</t>
  </si>
  <si>
    <t>Declaraciones de Impuesto provisionales y anuales personales morales.</t>
  </si>
  <si>
    <t>Tesoreria Municipio de Solidaridad. Elaboracion de programas y proyectos presupuestarios del despacho de la Tesoreria Municipal, asi como la coordinacion e integracion de los proyectos de las 7 areas que conforman a la Tesoreria Municipal, elaboracion del manual de organización de la Tesoreria Municipal y coordinacion con sus areas.</t>
  </si>
  <si>
    <t xml:space="preserve">Administrador de la plataforma Saneamiento Ambiental . Coordinador de la recaudacion del Derecho de Saneamiento Ambiental. Coordinar visitas oculares por baja o suspensión del DS. Control de pagos contribuyentes omisos. </t>
  </si>
  <si>
    <t>Análisis de contribuyentes respecto al entero de retenciones que debe enterar por concepto de derecho de saneamiento ambiental (detectar diferencias y regularización de los contribuyentes personas físicas y personas morales)</t>
  </si>
  <si>
    <t>Asesor jurídico del Tesorero Municipal, coordinación de las áreas del despacho como oficialia de partes, coordinación administrativa y area jurídica, supervision de proyectos jurídicos relacionados con la condonacion y descuentos.</t>
  </si>
  <si>
    <t>Jefa de Area</t>
  </si>
  <si>
    <t xml:space="preserve">	Enlace general de las diferentes áreas del H. Ayuntamiento de Playa del Carmen Verificación de facturas, elaboración y solventación de SPS. 	Elaboración de oficios. 	Altas, bajas, cambios de adscripción de los colaboradores de la Tesorería Municipal.
	Control de lista de asistencia. 	Redacción de informes. Trámites de viáticos, gastos a comprobar. Requisición de papelería.
</t>
  </si>
  <si>
    <t xml:space="preserve">Jefe de departamento </t>
  </si>
  <si>
    <t xml:space="preserve">Recibir, establecer conexión y canalizar a los contribuyentes, al personal del area y proveedores que requieren atencion del Tesorero Municipal. Organizar agenda y programar citas con el Tesorero Municipal. Planificar y coordinar procedimientos administrativos, diseñar formas de optimizar procesos. Organizar eventos internos del Tesorero. Vigilar el buen funcionamientoy operacion del mobiliario, equipo de oficina. Dar seguimiento a la correspondencia turnada para atencion del Tesorero Municipal. Asegurar que la oficina este equipada con suministros necesarios para su correcto funcionamiento. Atender de forma puntual y efectiva las necesidades y proyectos especiales que el Tesorero Municipal instruya. </t>
  </si>
  <si>
    <t xml:space="preserve">Atención al contribuyente </t>
  </si>
  <si>
    <t>Jefe De Departamento</t>
  </si>
  <si>
    <t>Contaduría y Finanzas</t>
  </si>
  <si>
    <t>Tesoreria</t>
  </si>
  <si>
    <t>Finanzas</t>
  </si>
  <si>
    <t>Contabilidad</t>
  </si>
  <si>
    <t>Municipio de Playa del Carmen Q. Roo.</t>
  </si>
  <si>
    <t>Contable/Administrativo</t>
  </si>
  <si>
    <t>Sub-Director de area A</t>
  </si>
  <si>
    <t>Contable</t>
  </si>
  <si>
    <t>Sub-Director / Coordinador</t>
  </si>
  <si>
    <t xml:space="preserve">Coordinadora C </t>
  </si>
  <si>
    <t>Jefa de Departamento de Contabilidad</t>
  </si>
  <si>
    <t>Jefe de Departamento de Contabilidad</t>
  </si>
  <si>
    <t xml:space="preserve">Auxiliar Administrativo / Jefe de Departamento </t>
  </si>
  <si>
    <t>Municipio de Playa del Carmen</t>
  </si>
  <si>
    <t xml:space="preserve">Actual </t>
  </si>
  <si>
    <t>Sector Público</t>
  </si>
  <si>
    <t>Subdirector de finanzas</t>
  </si>
  <si>
    <t>Director de control presupuestal</t>
  </si>
  <si>
    <t>administración pública</t>
  </si>
  <si>
    <t>oct.2024</t>
  </si>
  <si>
    <t>SIRESOL Benito Juárez</t>
  </si>
  <si>
    <t>Titular de la Unidad de Análisis Territorial</t>
  </si>
  <si>
    <t>Implementación de estrategias para maximizar la recolección de residuos y la mejora en el servicio de recolección y procesamiento de residuos.</t>
  </si>
  <si>
    <t xml:space="preserve">Dirección de Cobranza y Fiscalización </t>
  </si>
  <si>
    <t xml:space="preserve">Inspector Fiscal </t>
  </si>
  <si>
    <t xml:space="preserve">Realizar inspecciones a establecimientos comerciales, participación en operativos en zona turística y verificación de cumplimiento de obligaciones fiscales municipales. </t>
  </si>
  <si>
    <t>Restaurante Tributo</t>
  </si>
  <si>
    <t>Gerente General</t>
  </si>
  <si>
    <t>Administración General, pagos, despensa, nomina, ventas.</t>
  </si>
  <si>
    <t>AZA GRILL STEACK HOUSE</t>
  </si>
  <si>
    <t>Propietario</t>
  </si>
  <si>
    <t>Administración en General, ventas, atención al
cliente, coordinación de operación de todas las áreas</t>
  </si>
  <si>
    <t>Supervisión y verificación de diferentes comercios en el Municipio., visita
domiciliaria a establecimientos para comprobar el cumplimiento de las
obligaciones contraídas de los contribuyentes, en materia de Impuesto,
Derechos, Contribuciones Especiales, Aprovechamientos, Productos y
Accesorios de carácter Municipal, la realización de reportes de actividades,
así como de formas valoradas</t>
  </si>
  <si>
    <t>CENTRO CAMBIARIO G CAPITAL</t>
  </si>
  <si>
    <t>Encargado de Centro Cambiario</t>
  </si>
  <si>
    <t>Atención a clientes, manejo de dinero,
administración de recursos, elaboración de reportes.</t>
  </si>
  <si>
    <t>COFEPRIS</t>
  </si>
  <si>
    <t>Verificador sanitario</t>
  </si>
  <si>
    <t>Verificador y Notificar que se cumplan las medidas de
higiene y estándares de calidad previsto en la ley
sobre el manejo y almacenamiento de productos
perecederos</t>
  </si>
  <si>
    <t>Palace Resorts</t>
  </si>
  <si>
    <t>Ventas</t>
  </si>
  <si>
    <t>ventas</t>
  </si>
  <si>
    <t>DESPACHO JURIDICO PARDIO Y ASOCIADOS</t>
  </si>
  <si>
    <t>ABOGADA LITIGANTE</t>
  </si>
  <si>
    <t>LITIGIOS, ASESORIAS Y DESPIDOS DE PERSONAL</t>
  </si>
  <si>
    <t xml:space="preserve">Ayuntamiento de Playa del Carmen </t>
  </si>
  <si>
    <t>DIRECTOR GENERAL DEL ARCHIVO MUNICIPAL</t>
  </si>
  <si>
    <t>COORDINADOR DEL SISTEMA INSTITUCIONAL DE
ARCHIVOS DEL AYUNTAMIENTO DE SOLIDARIDAD,
QUINTANA ROO</t>
  </si>
  <si>
    <t>HOTEL AZUL BEACH RESORTS BY KARISMA</t>
  </si>
  <si>
    <t>ASISTENTE DE DIRECCION</t>
  </si>
  <si>
    <t>ASISTIR AL DIRECTOR Y GERENTES DE AREA EN
TAREAS ADMINISTRATIVAS Y OPERATIVAS CON
REPORTE DIRECTO A LA ADMINISTRACION, REPORTES
MENSUALES, LAYOUTS, PROCESOS CONTABLES Y
ADMINSITRATIVOS Y TODA ACTIVIDAD O TAREA QUE
ME FUERA ASIGNADA</t>
  </si>
  <si>
    <t>Ayuntamiento de Benito Juárez</t>
  </si>
  <si>
    <t xml:space="preserve">Archivo </t>
  </si>
  <si>
    <t>Laboratorio Amatista Center</t>
  </si>
  <si>
    <t>Tomador de muestras</t>
  </si>
  <si>
    <t>Salud</t>
  </si>
  <si>
    <t>Ayuntamiento Municipio de Playa del Carmen Quintana Roo</t>
  </si>
  <si>
    <t xml:space="preserve">Director General de Control de Gestión </t>
  </si>
  <si>
    <t>Administración, Gestión y Control</t>
  </si>
  <si>
    <t xml:space="preserve">Universidad Politécnica de Quintana Roo </t>
  </si>
  <si>
    <t xml:space="preserve">Director de Programa Educativo </t>
  </si>
  <si>
    <t xml:space="preserve">Contabilidad y Alta dirección </t>
  </si>
  <si>
    <t>TractoServicios del Sureste</t>
  </si>
  <si>
    <t xml:space="preserve">Ingeniro en ventas y producción </t>
  </si>
  <si>
    <t xml:space="preserve">Estados financiero </t>
  </si>
  <si>
    <t>Constructora Cortess S. A. de C.V</t>
  </si>
  <si>
    <t>Residente de Obra y Coordinación de área</t>
  </si>
  <si>
    <t>Tribunal de Justicia Administrativa y Anticorrupción del Estado de Quintana Roo.</t>
  </si>
  <si>
    <t>Secretario ejecutivo</t>
  </si>
  <si>
    <t>Tribunal Federal de Justicia Fiscal y Administrativa</t>
  </si>
  <si>
    <t>Títular de Mesa de Tramite en la Secretaría General de Acuerdos.</t>
  </si>
  <si>
    <t>Procuración de Justicia</t>
  </si>
  <si>
    <t>Órgano Interno de Control en la Autoridad Educativa Federal en la Ciudad de México</t>
  </si>
  <si>
    <t>Jurídico</t>
  </si>
  <si>
    <t>Fiscalía General de la República</t>
  </si>
  <si>
    <t>Fiscal</t>
  </si>
  <si>
    <t xml:space="preserve">Investigación </t>
  </si>
  <si>
    <t>“Ruiz&amp;Barrera” Asociados.</t>
  </si>
  <si>
    <t>Auxiliar Legal</t>
  </si>
  <si>
    <t xml:space="preserve">Despacho Jurídico Especializado </t>
  </si>
  <si>
    <t xml:space="preserve">Coem Corporativo </t>
  </si>
  <si>
    <t>Consultor</t>
  </si>
  <si>
    <t>Contable/Jurídico</t>
  </si>
  <si>
    <t xml:space="preserve">Auditoría </t>
  </si>
  <si>
    <t>Secretaria ejecutiva</t>
  </si>
  <si>
    <t xml:space="preserve">Repostería Fina Tere Cazola </t>
  </si>
  <si>
    <t>Supervisor</t>
  </si>
  <si>
    <t>Control y gestión de calidad</t>
  </si>
  <si>
    <t>https://drive.google.com/file/d/1qNetKbmO2AUCGRyP5tjXvB3itSjZpJTh/view?usp=sharing</t>
  </si>
  <si>
    <t>https://drive.google.com/file/d/1fZuemuBxUc_H_af9bvd7XLmelJMenaSb/view?usp=sharing</t>
  </si>
  <si>
    <t>https://drive.google.com/file/d/1ZSHSZ2-NOr6o-kIZoyb2gGX5ifmYcIWt/view?usp=sharing</t>
  </si>
  <si>
    <t>https://drive.google.com/file/d/1OUp4lUufy_cG2fHdBRGrBOEON77B8dg-/view?usp=sharing</t>
  </si>
  <si>
    <t>https://drive.google.com/file/d/1zyUcFtfGrbV-FHf8EpTQLHiiBRgolXIt/view?usp=sharing</t>
  </si>
  <si>
    <t>https://drive.google.com/file/d/1-tHHwvGiniWADNpQAy52BWezxYjQ_ach/view?usp=sharing</t>
  </si>
  <si>
    <t>Hospitalidad Turistica</t>
  </si>
  <si>
    <t>https://drive.google.com/file/d/1m42cvOp74YlaEZ6Ig9VYiWCec4FgDiu7/view?usp=sharing</t>
  </si>
  <si>
    <t>https://drive.google.com/file/d/1N4cdiqdtzOSQRUTBAN2g8Gy4CtuGcbvv/view?usp=sharing</t>
  </si>
  <si>
    <t xml:space="preserve">Tecnico </t>
  </si>
  <si>
    <t>https://drive.google.com/file/d/1HilcdbFCjv3V_u2ZYttAhq9-5Tz0iPBt/view?usp=sharing</t>
  </si>
  <si>
    <t>https://drive.google.com/file/d/12NTO7VvaKNk8B5rBop0egFOsH63xka8i/view?usp=sharing</t>
  </si>
  <si>
    <t>https://drive.google.com/file/d/1trvYD5j2QXnNzC61Cvb2uBzweQHahYvG/view?usp=sharing</t>
  </si>
  <si>
    <t>https://drive.google.com/file/d/1PgGewPy6iKC025X62Z1a0tDmlefmYlsf/view?usp=sharing</t>
  </si>
  <si>
    <t>Copamex Nacional</t>
  </si>
  <si>
    <t>Presidenta de la Comisión de Socios Solidarios de Coparmex</t>
  </si>
  <si>
    <t xml:space="preserve">Secretario Particular </t>
  </si>
  <si>
    <t xml:space="preserve">Secretario Presidencial </t>
  </si>
  <si>
    <t>Colegio de Mayaland</t>
  </si>
  <si>
    <t>Directora Académica</t>
  </si>
  <si>
    <t>Sin experiencia laboral</t>
  </si>
  <si>
    <t>2016/2021</t>
  </si>
  <si>
    <t>2014/2016</t>
  </si>
  <si>
    <t>Jefe de Departameto de Seguimiento de Programas Sociales</t>
  </si>
  <si>
    <t>Coordinador Operativo de Evaluación del Desempeño</t>
  </si>
  <si>
    <t>2014/2020</t>
  </si>
  <si>
    <t>Resturante Ricon Yucateco</t>
  </si>
  <si>
    <t>1998/2013</t>
  </si>
  <si>
    <t>Hotel Iberostar</t>
  </si>
  <si>
    <t xml:space="preserve">Gerente de Alimentos y Bebidas </t>
  </si>
  <si>
    <t xml:space="preserve">Privada </t>
  </si>
  <si>
    <t>2017/2019</t>
  </si>
  <si>
    <t>Construra Omc</t>
  </si>
  <si>
    <t>2019/2020</t>
  </si>
  <si>
    <t>Fundación de Parques y Museos de Cozumel</t>
  </si>
  <si>
    <t>Asesor en Proyectos de Inversión Pública</t>
  </si>
  <si>
    <t>Instituto Quintanarroense de la Mujer</t>
  </si>
  <si>
    <t>IQM</t>
  </si>
  <si>
    <t>Profesional con honorarios</t>
  </si>
  <si>
    <t>Auxiliar Admon.</t>
  </si>
  <si>
    <t>DH Agencia de Seguridad</t>
  </si>
  <si>
    <t>RM Producciones</t>
  </si>
  <si>
    <t>Logística, Gestión de agenda, llamadas, correos</t>
  </si>
  <si>
    <t>Le Blanc Escuela de Danza</t>
  </si>
  <si>
    <t>Gestora Académica</t>
  </si>
  <si>
    <t>Planificación y organización de eventos</t>
  </si>
  <si>
    <t>H. AYUNTAMIENTO DE SOLIDARIDAD</t>
  </si>
  <si>
    <t>JEFE DE DEPARTAMENTO</t>
  </si>
  <si>
    <t>Asesorar, recepcionar y calificar las declaraciones patrimoniales de los servidores públicos.</t>
  </si>
  <si>
    <t>Instituto Quintanarroense de la Juventud</t>
  </si>
  <si>
    <t>Comisión para la Juventud y el Deporte de Quintana Roo</t>
  </si>
  <si>
    <t>Secretario Particular del C. Presidente</t>
  </si>
  <si>
    <t>• Vigilar el correcto funcionamiento de la Hacienda Pública Municipal y presidir la Comisión de Hacienda del Ayuntamiento.
• Presentar al Ayuntamiento los informes o dictámenes.
• Formular el inventario general de bienes del Municipio.
• Ser Apoderado/a Jurídico del Ayuntamiento ante instancias judiciales en los que el Municipio sea parte.
• Vigilar que el gasto público sea realizado en la forma y términos previstos en las disposiciones aplicables.
• Verificar que los contratos y convenios que celebre el Municipio con personas físicas o morales se ajusten a las disposiciones legales aplicables</t>
  </si>
  <si>
    <t>SATQ</t>
  </si>
  <si>
    <t>Asesor Especializado en Recaudación</t>
  </si>
  <si>
    <t xml:space="preserve">Atención directa al público, asesoria en recaudación </t>
  </si>
  <si>
    <t xml:space="preserve">H. Ayuntamiento de Solidaridad </t>
  </si>
  <si>
    <t xml:space="preserve">Director General de Planeación </t>
  </si>
  <si>
    <t xml:space="preserve">Programación de Presupuestos Planeación, Plan Municipal de Desarrollo </t>
  </si>
  <si>
    <t>Planificación y organización de las actividades de la Sindicatura 
Gestión del personal. Enlace de coordinación y comunicación entre Secretarías y Direcciones para el cumplimiento de los objetivos</t>
  </si>
  <si>
    <t xml:space="preserve">Alternativas y Capacidades A. C. </t>
  </si>
  <si>
    <t xml:space="preserve">Oficial de Revisión de Políticas Públicas </t>
  </si>
  <si>
    <t xml:space="preserve">Asesora de Proyectos para Incidencia Juvenil en Políticas Públicas </t>
  </si>
  <si>
    <t>DIRECTOR GENERAL DE PROTECCION CIVIL</t>
  </si>
  <si>
    <t>COORDINAR Y PREVENIR LOS MEDIOS PARA EVITAR CATASTROFES</t>
  </si>
  <si>
    <t>AYUNTAMIENTO DE SOLIDARIDAD</t>
  </si>
  <si>
    <t>DECIMO PRIMER REGIDOR</t>
  </si>
  <si>
    <t>DISCUTIR, APROBAR Y VIGILAR LOS REGLAMENTOS QUE NORMAN LA ACTIVIDAD DE LOS ORGANOS DEL MUNICIPIO</t>
  </si>
  <si>
    <t>TECNICO PROFESIONAL</t>
  </si>
  <si>
    <t>ASESOR JURIDICO EN LA COMISION DE INDUSTRIA COMERCIO Y ASUNTOS AGROPECUARIOS, ELABORAR DICTAMENES, INICIATIVAS, RECURSOS, Y ASISTENCIA JURIDICA GENERAL</t>
  </si>
  <si>
    <t>INE DISTRITO 1</t>
  </si>
  <si>
    <t>CONSEJERA ELECTORAL SUPLENTE</t>
  </si>
  <si>
    <t>PARTICIPAR EN LAS ELECCIONES INSTITUCIONALES EN EL CONTEO Y RESULTADOS ELECTORALES.</t>
  </si>
  <si>
    <t>DESPACHO JURIDICO (PRIVADA PROPIA)</t>
  </si>
  <si>
    <t>ABOGADA POSTULANTE PARTICULAR</t>
  </si>
  <si>
    <t>LLEVAR PROCESOS LEGALES, DE MATERIAS FAMILIAR, PENAL, HIPOTECARIO, AGRARIO Y COMPRAVENTAS</t>
  </si>
  <si>
    <t>BIRRIA DON LUKAS</t>
  </si>
  <si>
    <t>GERENTE</t>
  </si>
  <si>
    <t>ADMINISTRACION DEL NEGOCIO, MANEJO DE PERSONAL, PEDIDOS COTIZACIONES, ATENCION DE PROVEEDORES Y CLIENTES, GESTORIA, COORDINACIÓN Y COTIZACION DE EVENTOS ESPECIALES.</t>
  </si>
  <si>
    <t>DESPACHO CONTABLE OLIMARQ</t>
  </si>
  <si>
    <t>AUXILIAR CONTABLE</t>
  </si>
  <si>
    <t>CAPTURA DE SUA, NOI, RESGUARDO DE INFORMACION, PREPARACION DE DOCUMENTACION PARA AUDITORIAS, DIVERSAS ACTIVIDADES ADMINISTRATIVAS.</t>
  </si>
  <si>
    <t>HARD ROCK HOTEL</t>
  </si>
  <si>
    <t xml:space="preserve">TERAPEUTA </t>
  </si>
  <si>
    <t>DESARROLLO PROFESIONAL CONTINUO,ATENCION PERSONALIZADA.</t>
  </si>
  <si>
    <t xml:space="preserve"> SISTEMA DIF SOLIDARIDAD</t>
  </si>
  <si>
    <t xml:space="preserve">AUXILIAR OPERATIVO </t>
  </si>
  <si>
    <t>REDACCION</t>
  </si>
  <si>
    <t>SERVICIOS DE ASESORÍA E IMAGEN EN MEDIOS</t>
  </si>
  <si>
    <t>DIRECCIÓN DE SEGURIDAD PÚBLICA</t>
  </si>
  <si>
    <t>COORDINADOR DE EQUIPOS DEPORTIVOS</t>
  </si>
  <si>
    <t>Despacho Jurídico Litigante</t>
  </si>
  <si>
    <t>Abogado litigante</t>
  </si>
  <si>
    <t>Parque Grupo Xcaret</t>
  </si>
  <si>
    <t>Operador de Xtour, Delegado Sindical de la CROC</t>
  </si>
  <si>
    <t>Victum</t>
  </si>
  <si>
    <t>Editora</t>
  </si>
  <si>
    <t>Hotel Nautilus</t>
  </si>
  <si>
    <t xml:space="preserve">CECyTE I </t>
  </si>
  <si>
    <t xml:space="preserve">Educativa </t>
  </si>
  <si>
    <t>Inspector Verificador Fiscal</t>
  </si>
  <si>
    <t>Back Office Support SC</t>
  </si>
  <si>
    <t>Jefe administrativo de oficina</t>
  </si>
  <si>
    <t>Servicios Integrales en autopistas CAPUFE</t>
  </si>
  <si>
    <t xml:space="preserve">Asistente Administrativo </t>
  </si>
  <si>
    <t>CROC</t>
  </si>
  <si>
    <t>Comisionado Sindical</t>
  </si>
  <si>
    <t>Gastronómica, Turística y de Capacitación</t>
  </si>
  <si>
    <t>PRI</t>
  </si>
  <si>
    <t>Desarrollo Humano</t>
  </si>
  <si>
    <t>Hotel Princess</t>
  </si>
  <si>
    <t>Atención a Clientes</t>
  </si>
  <si>
    <t>Hotel Riu Playacar</t>
  </si>
  <si>
    <t>Capitan</t>
  </si>
  <si>
    <t>Hotel Riu Yucatan</t>
  </si>
  <si>
    <t>Meseo</t>
  </si>
  <si>
    <t>SINDICATO CROC</t>
  </si>
  <si>
    <t>COMISIONADO DEL CEN-CROC EN EL ESTADO DE CHIAPAS</t>
  </si>
  <si>
    <t>ACTIVIDADES SINDICALES</t>
  </si>
  <si>
    <t>INFONAVIT</t>
  </si>
  <si>
    <t>ASESOR CERTIFICADO PARA LA ORGANIZACIÓN VECINAL</t>
  </si>
  <si>
    <t>ORIENTA A LOS VECINOS SOBRE ACTIVIDADES DE CUIDADO DE MEDIO AMBIENTE</t>
  </si>
  <si>
    <t>CFE</t>
  </si>
  <si>
    <t>AUXILIAR EN EL AREA DE LINEAS DE TRANSMISION Y SUBESTACIONES ELECTRICAS</t>
  </si>
  <si>
    <t>COORDINACION DE LAS CUADRILLAS DE TRABAJADORES DEL AREA</t>
  </si>
  <si>
    <t>Honorable Ayuntamiento</t>
  </si>
  <si>
    <t>auxiliar en la administración de documentos, oficios.</t>
  </si>
  <si>
    <t>ICATQR</t>
  </si>
  <si>
    <t>Operador de equipo</t>
  </si>
  <si>
    <t>Mantenimiento preventivo y correctivo de equipo de computo</t>
  </si>
  <si>
    <t>Construcciones y edificaciones vallartense S.A de C.V</t>
  </si>
  <si>
    <t>Auxiliar general</t>
  </si>
  <si>
    <t>control de lista de asistencia, control de documentos y actividades administrativas</t>
  </si>
  <si>
    <t>Actividades Administrativas, elaboración de informes, gestion de suministros y procedimientos de certificación de playas.</t>
  </si>
  <si>
    <t>SEKURALAW</t>
  </si>
  <si>
    <t>Socio Gerente</t>
  </si>
  <si>
    <t>Coordinar a los abogado y generar clientes y resolver sitiaciones adversas de los asuntos legales</t>
  </si>
  <si>
    <t xml:space="preserve">Secretaria de Justicia Social y Participacion Ciudadana </t>
  </si>
  <si>
    <t>Ayuntamiento de Solidaridad, Quintana Roo</t>
  </si>
  <si>
    <t>Técnico Especializado.</t>
  </si>
  <si>
    <t>apoyo juridico en la secretaria de justicia social y participacion ciudadana.</t>
  </si>
  <si>
    <t>Poder Legislativo del Estado de Quintana Roo.</t>
  </si>
  <si>
    <t>SECETARIO TECNICO DE LA COMISION DE DESARROLLO FAMILIAR Y GRUPOS EN SITUACION DE VILNERABILIDAD</t>
  </si>
  <si>
    <t>ELABORACION DE INICIATIVAS DE LEY Y PROYECTOS DE ACUERDO</t>
  </si>
  <si>
    <t>Empresa Xcaret</t>
  </si>
  <si>
    <t>Cajera Taquilla</t>
  </si>
  <si>
    <t>Coordinar al personal Jurídico</t>
  </si>
  <si>
    <t>Geoluxe Properties</t>
  </si>
  <si>
    <t>Asistente personal y servicio al cliente</t>
  </si>
  <si>
    <t>Recolección de datos, dar seguimiento a los clientes</t>
  </si>
  <si>
    <t>Cremería La Veracruzana</t>
  </si>
  <si>
    <t>Cajera</t>
  </si>
  <si>
    <t>ATENCION AL CLIENTE, MANEJO DE CAJA</t>
  </si>
  <si>
    <t>Joyería La Perla</t>
  </si>
  <si>
    <t>BRINDAR ATENCION PERSONALIZADA A LOS CLIENTES, ASESORANDOLOS EN LA ELECCION DE PRODUCTOS Y GARANTIZANDO UNA EXPERIENCIA SATISFACTORIA</t>
  </si>
  <si>
    <t>Gobierno del Estado de Quintana roo</t>
  </si>
  <si>
    <t>Subsecretario de Gestión Comunitaria</t>
  </si>
  <si>
    <t>Administrar centros comunitarios
Promover actividades para los vecinos
Coordinar acciones sociales con otros servicios municipales
Brindar asistencia técnica a la gestión de la Dirección de Desarrollo Comunitario
Garantizar la articulación territorial con la sociedad civil, autoridades locales, 
otras organizaciones y el sector privado
Velar por la búsqueda y participación de otras organizaciones</t>
  </si>
  <si>
    <t>Wedding Event's Flora Y Fauna</t>
  </si>
  <si>
    <t>Manejo de Agenda de Clientes
Atención Personal y Vía Telefónica al Cliente
Seguimiento de Órdenes y Pedidos de Clientes
Brindo Atención al Público en General dando Información de los Servicios que Ofrecemos.
Recepción de Las Visitas y Acompañamiento de las Mismas hasta su punto de Reunión.
Gestión de lLa Mensajería, recepción, seguimiento y Archivo
realización de tareas administrativas y de oficina
del Programa de Edición de la Cameo Siluete.
Emisión de Facturas de Venta a Clientes
Archivo, Organización y Seguimiento de Documentación en 
Recepción de Proveedores Externos y  Clientes.
Manejo de la Caja Chica</t>
  </si>
  <si>
    <t>Empresa Naviera Ultramar</t>
  </si>
  <si>
    <t>Cajera Vendedora</t>
  </si>
  <si>
    <t>Vendedora de Taquilla
Atención dl Cliente
Cajera de Servicio
Servicio al Cliente
Cobro de Servicio</t>
  </si>
  <si>
    <t>JUNTA LOCAL DE CONCILIACIÓN Y ARBITRAJE</t>
  </si>
  <si>
    <t>SECRETARIA AUXILIAR.</t>
  </si>
  <si>
    <t>CONTESTACIÓN DE AMPAROS DIRECTOS</t>
  </si>
  <si>
    <t>SINDICATO DE TAXISTAS LAZARO</t>
  </si>
  <si>
    <t>TAXISTA.</t>
  </si>
  <si>
    <t>TRANSPORTE DE PASAJEROS NACIONALES</t>
  </si>
  <si>
    <t>PRESIDENTA DEL COMITÉ DIRECTIVO MUNICIPAL DEL PARTIDO ACCIÓN NACIONAL EN PLAYA DEL CARMEN</t>
  </si>
  <si>
    <t>3 años</t>
  </si>
  <si>
    <t>CARDENAS DEL RIO.</t>
  </si>
  <si>
    <t>Contadora</t>
  </si>
  <si>
    <t>4 años</t>
  </si>
  <si>
    <t>Gobierno del Estado</t>
  </si>
  <si>
    <t>Diputado Local por el VII Distrito Electoral.</t>
  </si>
  <si>
    <t>Legislador</t>
  </si>
  <si>
    <t>Cámara de Diputados del H. Congreso de la Unión</t>
  </si>
  <si>
    <t>Diputado Federal</t>
  </si>
  <si>
    <t>legislador</t>
  </si>
  <si>
    <t>Gobierno del Estado.</t>
  </si>
  <si>
    <t>Diputado Local, integrante de la XVI Legislatura del Congreso del Estado</t>
  </si>
  <si>
    <t>MANEJO DE OFICINA</t>
  </si>
  <si>
    <t>independiente</t>
  </si>
  <si>
    <t>Asistente físico y educativo</t>
  </si>
  <si>
    <t>apoyo y evaluación en áreas sociales</t>
  </si>
  <si>
    <t>Encargado administrativo de cooperativa mensual</t>
  </si>
  <si>
    <t>proveedor</t>
  </si>
  <si>
    <t>turner law</t>
  </si>
  <si>
    <t>auxiliar legal</t>
  </si>
  <si>
    <t>elaboración de demandas.</t>
  </si>
  <si>
    <t>H.Ayuntamiento Del Municipio de Solidaridad</t>
  </si>
  <si>
    <t>coordinador operativo</t>
  </si>
  <si>
    <t>encargado de regiduría</t>
  </si>
  <si>
    <t>KOOLFISH</t>
  </si>
  <si>
    <t>encargado de restaurante</t>
  </si>
  <si>
    <t>encargado de seguridad</t>
  </si>
  <si>
    <t>ahava</t>
  </si>
  <si>
    <t>encargado de mantenimiento</t>
  </si>
  <si>
    <t>mantenimiento</t>
  </si>
  <si>
    <t>Honorable Ayuntamiento de Solidaridad, Quintana Roo</t>
  </si>
  <si>
    <t>NINEKNOTS</t>
  </si>
  <si>
    <t>Community Manager</t>
  </si>
  <si>
    <t>HONORABLE AYUNTAMIENTO DE SOLIDARIDAD</t>
  </si>
  <si>
    <t>SECRETARIO DE JUSTICIA SOCIAL Y PARTICIPACIÓN CIUDADANA</t>
  </si>
  <si>
    <t>1 AÑO</t>
  </si>
  <si>
    <t>ASUR</t>
  </si>
  <si>
    <t>OFICIAL DE OPERACIONES DE AEROPUESTO</t>
  </si>
  <si>
    <t>5 AÑOS</t>
  </si>
  <si>
    <t>INSTITUTO DE LAS MUJERES DEL MUNICIPIO DE SOLIDARIDAD</t>
  </si>
  <si>
    <t>COORDINADORA DE COMUNICACIÓN SOCIAL</t>
  </si>
  <si>
    <t>2 AÑOS</t>
  </si>
  <si>
    <t xml:space="preserve">Agencia de motos dinamo </t>
  </si>
  <si>
    <t xml:space="preserve">Jefe de taller </t>
  </si>
  <si>
    <t>Verificar que los demás compañeros</t>
  </si>
  <si>
    <t>Sindicato De Taxistas</t>
  </si>
  <si>
    <t>Asesor</t>
  </si>
  <si>
    <t>Realizar Trámites Ante El Instituto De Movilidad De Los Asociados.</t>
  </si>
  <si>
    <t>Secretario General Adjunto</t>
  </si>
  <si>
    <t>Se Enmarca En Los Estatutos Internos De La Agrupacion
Sindical.
Las Que El Secretario General Designe</t>
  </si>
  <si>
    <t>Municipio De Solidaridad</t>
  </si>
  <si>
    <t>Subdirector De Transporte Municipal</t>
  </si>
  <si>
    <t xml:space="preserve">
I.-Recibir Y Darle Seguimiento A Las Quejas De Los Usuarios Del
Transporte Urbano Ene Le Municipio.
Ii.-Llevar A Cabo Las Revisiones Fisico Mecanicas Del Transporte</t>
  </si>
  <si>
    <t>Dirección de Finanzas Ayuntamiento de Solidaridad</t>
  </si>
  <si>
    <t>Coordinador del Programa de Recuperación del Rezago del Derecho de Saneamiento Ambiental</t>
  </si>
  <si>
    <t>*Coordinación, metodología y mejora de los
procedimientos encaminados a disminuir los índices
de morosidad.
*Administración del padrón de contribuyentes, control
de registros, convenios de pago, organización de las
sesiones del Comité de Saneamiento Ambiental,
elaboración de reportes de recaudación e informes
trimestrales presentados al comité, elaboración del
programa operativo anual.</t>
  </si>
  <si>
    <t>Dirección de ZOFEMAT Ayuntamiento de Solidaridad</t>
  </si>
  <si>
    <t>Coordinador de Gestión Ambiental y Certificación de playas.</t>
  </si>
  <si>
    <t>*Elaboración de programas operativos, elaboración de Presupuesto e informes trimestrales.
*Coordinación del proceso de certificación de la primera playa del Municipio de Solidaridad Q. Roo en obtener el Distintivo Internacional Blue Flag (Playa 88)
*Coordinación de la certificación Blue Flag de 2 playas más para el Municipio de Solidaridad.
-Playa Xcalacoco
-Playa Punta Esmeralda
*Coordinación del Área de Educación Ambiental de la Dirección de ZOFEMAT.</t>
  </si>
  <si>
    <t>Jefe de depto. de Vinculación y Educación ambiental</t>
  </si>
  <si>
    <t>*Actividades administrativas (elaboración de programas operativos, elaboración de
presupuestos, gestión de recursos, elaboración de informes, manejo de personal).
*Participación en el proceso de implementación del Sistema de Gestión de la Calidad
*Organización de eventos ambientales en coordinación con organizaciones locales e internacionales.
*Impartición de talleres de educación ambiental
*Coordinación Municipal de la Limpieza Internacional de Costas y Cuerpos de Agua.</t>
  </si>
  <si>
    <t>empresa de sublimados, estampados y diseños</t>
  </si>
  <si>
    <t>asistente</t>
  </si>
  <si>
    <t>atención al cliente
organización de productos de sublimados
recibir y entrega de pedidos
cobro de caja
hacer los planchados ( camisas, gorras tazas ))</t>
  </si>
  <si>
    <t>San Marcos: productos lácteos</t>
  </si>
  <si>
    <t xml:space="preserve"> promotora</t>
  </si>
  <si>
    <t xml:space="preserve">
verificación de productos
entrada y salida de mercancía
acomodo y etiquetado de producto
conteo y almacenamiento de producto</t>
  </si>
  <si>
    <t>Fraiche</t>
  </si>
  <si>
    <t>vendedora de mostrador</t>
  </si>
  <si>
    <t>atención al cliente
acomodo de producto
atención personal y por teléfono
cobro de caja</t>
  </si>
  <si>
    <t>Sistema para el Desarrollo Integral de la Familia del Municipio de Solidaridad (DIF)</t>
  </si>
  <si>
    <t>DIRECCIÓN DE GOBIERNO MUNICIPAL</t>
  </si>
  <si>
    <t>AUXILIAR</t>
  </si>
  <si>
    <t>RECEPCIÓN DE DOCUMENTOS</t>
  </si>
  <si>
    <t>COSTAMED PLAYA DEL CARMEN</t>
  </si>
  <si>
    <t>JEFE DE ENFERMERIA/ GERENTE DE CALIDAD</t>
  </si>
  <si>
    <t>COORDINACION DE PERSONAL,</t>
  </si>
  <si>
    <t>DIRECCION DE SALUD FISICA Y MENTAL</t>
  </si>
  <si>
    <t>DENTISTA GENERAL</t>
  </si>
  <si>
    <t>DENTISTA GENERAL EN CENTROS DE SALUD</t>
  </si>
  <si>
    <t>COORDINADORA GENERAL DE ODONTOLOGIA</t>
  </si>
  <si>
    <t>COORDINAR EL AREA DENTAL</t>
  </si>
  <si>
    <t>HOSPITAL GENERAL DE PLAYA DEL CARMEN</t>
  </si>
  <si>
    <t>MEDICO GINECOOBSTETRA</t>
  </si>
  <si>
    <t>ATENCION MEDICA ESPECIALIZADA</t>
  </si>
  <si>
    <t>actualidad</t>
  </si>
  <si>
    <t>CAPS VILLAS DEL SOL.</t>
  </si>
  <si>
    <t>MEDICO GINECOOBSTETRA DE CONSULTA EXTERNA</t>
  </si>
  <si>
    <t>Grupo Reyna Madre</t>
  </si>
  <si>
    <t>Médico Pediatra</t>
  </si>
  <si>
    <t>Consulta pediátrica</t>
  </si>
  <si>
    <t>IMSS BIENESTAR</t>
  </si>
  <si>
    <t>Manejo de Urgencias y hospitalización</t>
  </si>
  <si>
    <t>Hospital Amerimed</t>
  </si>
  <si>
    <t>Enfermera</t>
  </si>
  <si>
    <t>Evaluación y atención inicial</t>
  </si>
  <si>
    <t>Cruz Roja Mexicana Sede Playa del Carmen</t>
  </si>
  <si>
    <t>TRW Vehicule S.S.</t>
  </si>
  <si>
    <t>Nutrióloga</t>
  </si>
  <si>
    <t>Consulta nutricional.</t>
  </si>
  <si>
    <t>Anfitrión de Atención al Visitante</t>
  </si>
  <si>
    <t>Promueve y aplica la Cultura de Servicio</t>
  </si>
  <si>
    <t>Secretaría de las Mujeres de Yucatán</t>
  </si>
  <si>
    <t>Coordinadora de Inclusión laboral de las Mujeres.</t>
  </si>
  <si>
    <t>realizar gestiones con el sector empresarial para el ingreso de mujeres</t>
  </si>
  <si>
    <t>Creación del departamento</t>
  </si>
  <si>
    <t>HOME DEPOT</t>
  </si>
  <si>
    <t>MEDICO DE PLANTA</t>
  </si>
  <si>
    <t>SUPERVICION DE SALUD LABORAL</t>
  </si>
  <si>
    <t>HOSPITEN</t>
  </si>
  <si>
    <t>MEDICO GENERAL</t>
  </si>
  <si>
    <t>MEDICO OPERATIVO</t>
  </si>
  <si>
    <t>Fundación Best</t>
  </si>
  <si>
    <t>Médico general</t>
  </si>
  <si>
    <t>Consulta médica, control de enfermedades crónicas</t>
  </si>
  <si>
    <t>Secretaria de Salud</t>
  </si>
  <si>
    <t>SEDENA</t>
  </si>
  <si>
    <t>Medico Civil Operativo</t>
  </si>
  <si>
    <t>atencio y manejo de pacientes infectados por covid</t>
  </si>
  <si>
    <t>Medico Operativo Tipo A</t>
  </si>
  <si>
    <t>Otorgar consultas médicas generales</t>
  </si>
  <si>
    <t>Procuraduría General de la República,</t>
  </si>
  <si>
    <t>Perito Profesional en Medicina Forense</t>
  </si>
  <si>
    <t xml:space="preserve">realizar dictamenes medicos de integridad fisica </t>
  </si>
  <si>
    <t>Médico Operativo A</t>
  </si>
  <si>
    <t>CAPS COLOSIO</t>
  </si>
  <si>
    <t>COORDINADOR OPERATIVO</t>
  </si>
  <si>
    <t>ATENDER LOS REQUERIMIENTOS</t>
  </si>
  <si>
    <t>CAPS VILLAS DEL SOL</t>
  </si>
  <si>
    <t>GESTIONAR RECURSOS HUMANOS, MATERIALES</t>
  </si>
  <si>
    <t>Life Aid Ambulance</t>
  </si>
  <si>
    <t>Médico de traslado y coordinador médico.</t>
  </si>
  <si>
    <t>Realizar traslados terrestres con cuidados</t>
  </si>
  <si>
    <t>Universidad Riviera</t>
  </si>
  <si>
    <t>Docente nivel preparatoria</t>
  </si>
  <si>
    <t>Asistente en la Secretaría de justicia social y participación</t>
  </si>
  <si>
    <t>Dictaminador de bienes y servicios.</t>
  </si>
  <si>
    <t>Dictámenes sanitarios y apoyo en áreas administrativas</t>
  </si>
  <si>
    <t>Consultorio particular Atención Integral Playa, AIP.</t>
  </si>
  <si>
    <t>Psicoterapeuta</t>
  </si>
  <si>
    <t>psicoterapia con enfoque cognitivo-conductual</t>
  </si>
  <si>
    <t>Sistema para el Desarrollo Integral de la Familia, DIF.</t>
  </si>
  <si>
    <t>Psicóloga clínica</t>
  </si>
  <si>
    <t>HOSPITAL MILITAR LA BOTICARIA</t>
  </si>
  <si>
    <t>ENFERMERO GENERAL</t>
  </si>
  <si>
    <t>valoracion de pacientes en area de hospitalizacion</t>
  </si>
  <si>
    <t>UNIDAD DE HEMODIALISIS COVADONGA</t>
  </si>
  <si>
    <t>REALIZAR CONEXIÓN Y DESCONEXIÓN DE PACIENTES
A MAQUINAS FILTRADORAS ATRAVEZ DE UN
ACCESO VASCULAR COMO CATETER MAHURKAR O
FISTULA ARTERIOVENOSA,</t>
  </si>
  <si>
    <t>ACTUALIDAD</t>
  </si>
  <si>
    <t>Hospital General Playa del Carmen</t>
  </si>
  <si>
    <t>Medico General</t>
  </si>
  <si>
    <t>Medico de apoyo en Tococirugía, Quirófano,</t>
  </si>
  <si>
    <t>Central de Maternidad y Urgencias Medico</t>
  </si>
  <si>
    <t>Consulta general, Médico de guardia</t>
  </si>
  <si>
    <t>Asistente</t>
  </si>
  <si>
    <t>Asistir personal y en el área administrativa</t>
  </si>
  <si>
    <t>Quirúrgicas “González Duran”</t>
  </si>
  <si>
    <t>ISSSTE</t>
  </si>
  <si>
    <t>SUPERVISAR PROCESOS MEDICOS OPERATIVOS Y ADMINISTRATIVOS</t>
  </si>
  <si>
    <t>DESARROLLAR Y PLANEAR PROCESOS MEDICO ADMINISTRATIVOS</t>
  </si>
  <si>
    <t xml:space="preserve">A La Fecha </t>
  </si>
  <si>
    <t>JEFE DE DEPTO</t>
  </si>
  <si>
    <t>COREM Playa del Carmen</t>
  </si>
  <si>
    <t>Docente titular</t>
  </si>
  <si>
    <t>Titular frente a grupos de preescolar</t>
  </si>
  <si>
    <t>Control de entrada y salida de medicamentos</t>
  </si>
  <si>
    <t>Dirección de Recursos Humanos</t>
  </si>
  <si>
    <t>entrega de reportes trimestrales de objetivos y metas</t>
  </si>
  <si>
    <t>Tecnico Radiologo</t>
  </si>
  <si>
    <t xml:space="preserve">Atención a pacientes en todos los estudios radiológicos como tomografía. rayos x y fluoroscopio </t>
  </si>
  <si>
    <t>Hospital GALENIA Cancun</t>
  </si>
  <si>
    <t>SIMI LAB</t>
  </si>
  <si>
    <t>Atención a pacientes en todos los estudios convencionales</t>
  </si>
  <si>
    <t>Tecnico Especializado del area Contable</t>
  </si>
  <si>
    <t>Realización de solicitud de pagas y requisiciones</t>
  </si>
  <si>
    <t>Office DEPOT Mexico</t>
  </si>
  <si>
    <t>Gestor de cuentas por cobrar</t>
  </si>
  <si>
    <t>Control de la cartera de clientes a cuentas de crédito, por suministro de artículos para oficina, facturación, seguimiento de cobranza y arqueo de facturas.</t>
  </si>
  <si>
    <t>A la actualidad</t>
  </si>
  <si>
    <t>Hospital General de Playa del Carmen SESA</t>
  </si>
  <si>
    <t>Trabajadora Social</t>
  </si>
  <si>
    <t>Jefatura de cajas, jefa del área de trabajo social</t>
  </si>
  <si>
    <t>Nutriologa aplicativa</t>
  </si>
  <si>
    <t>Consultas en nutrición</t>
  </si>
  <si>
    <t xml:space="preserve">Coordinadora del Area de Nutricion </t>
  </si>
  <si>
    <t xml:space="preserve">Representar y articular acciones en conjunto con el area de adscripción </t>
  </si>
  <si>
    <t>JEFE DE DEPARTAMENTO DE ESTADISTICA</t>
  </si>
  <si>
    <t>INFORMES MENSUALES A J2,</t>
  </si>
  <si>
    <t>Municipio de Puerto Morelos</t>
  </si>
  <si>
    <t>Responsable de archivo</t>
  </si>
  <si>
    <t>Comisión Nacional del Agua</t>
  </si>
  <si>
    <t>Especialista Administrativo</t>
  </si>
  <si>
    <t>control del archivo general de la subdireccion general tecnica</t>
  </si>
  <si>
    <t>Módulo de Atención Ciudadana 230153</t>
  </si>
  <si>
    <t>Operador de Equipo Tecnológico</t>
  </si>
  <si>
    <t>Monitoreo y seguimiento de cifras</t>
  </si>
  <si>
    <t xml:space="preserve">Direccion de Evaluacion y Seguimiento adscrita a la secretaria de Planeacion y Evaluacion </t>
  </si>
  <si>
    <t>Distribución de medicamentos e insumos de
material de curación a los CAPS</t>
  </si>
  <si>
    <t>AUXILIAR ADMINISTRATIVO</t>
  </si>
  <si>
    <t>Realizar inventario de medicamentos, acomodo,
semaforización,</t>
  </si>
  <si>
    <t>SKM Proyectos y Construcción</t>
  </si>
  <si>
    <t>Juridico de la Empresa</t>
  </si>
  <si>
    <t xml:space="preserve">Amplio, acesoramiento jurídico. </t>
  </si>
  <si>
    <t>Idea Architecture</t>
  </si>
  <si>
    <t xml:space="preserve">Dirigir un equipo de ingenieros y arquitectos, para el diseño y ejecución de obra de proyectos recidenciales, comerciales y Urbanisticos </t>
  </si>
  <si>
    <t>Ander Construcciones S.A de C.V.</t>
  </si>
  <si>
    <t>Coordinadora de Gerencia de Proyectos</t>
  </si>
  <si>
    <t>Amplio, Elaboración de informes de avances Fisicos y Financieros, revición de expedientes de obras como proyectos ejecutivos</t>
  </si>
  <si>
    <t>Condominio Playacar Fase II</t>
  </si>
  <si>
    <t>Administradora</t>
  </si>
  <si>
    <t xml:space="preserve">Revisión de expedientes, planos documentación,  elaboración de expedientes y Proyectos arquitectonicos </t>
  </si>
  <si>
    <t>Dolphinus Riviera Maya</t>
  </si>
  <si>
    <t>Coordinadora de Ventas</t>
  </si>
  <si>
    <t>Actividades administrativas, reportes mensuales y coordinar las operaciones diarias</t>
  </si>
  <si>
    <t>On Time Realty, Playa del Carmen</t>
  </si>
  <si>
    <t>Asesor Inmobiliario</t>
  </si>
  <si>
    <t>Brindar asesoramiento y apoyo a personas y empresas en la compra y venta, arrendamiento y gestión de la propiedad inmobiliaria</t>
  </si>
  <si>
    <t>Realización de inspecciones, denuncias ciudadanas dar seguimiento a Trámites de Obra Usos de suelo y anuncios publicitarios.</t>
  </si>
  <si>
    <t>SEQ</t>
  </si>
  <si>
    <t xml:space="preserve">Maestra </t>
  </si>
  <si>
    <t>diseño de plan de estudios y estrategias de enseñanza, manejo de archivo en trámite y eleboración de planes de trabajo</t>
  </si>
  <si>
    <t>Secretaria de Infraestructura y Transporte, Chetumal Quintana Roo</t>
  </si>
  <si>
    <t>Tecnico</t>
  </si>
  <si>
    <t xml:space="preserve">Amplio conocimiento en licitaciones registro de patdrón de contratiastas, revisión de propuestas técnicas y económicas </t>
  </si>
  <si>
    <t>Secretaria de Planeación y Evaluación del H. Ayuntamiento de Solidaridad</t>
  </si>
  <si>
    <t>Amplio conocimiento para eleborar integrar y dar seguimiento a los procedimientos de las actividades correspondientes a la administración pública</t>
  </si>
  <si>
    <t>Empresa Privada</t>
  </si>
  <si>
    <t>Arquitecto</t>
  </si>
  <si>
    <t xml:space="preserve">Amplia experiencia en la Elaboración de Proyectos ejecutivos, Trámitesy permisos de construcción y de Obra </t>
  </si>
  <si>
    <t>Amplio conocimiento en la administración pública, buen trabajo en propuestas, analiza y estudio de dictamenes de iniciativas en materia de igualdad de Genero</t>
  </si>
  <si>
    <t xml:space="preserve">DOAS Inmobiliaria, S.A. de C.V. </t>
  </si>
  <si>
    <t>Fundadora y Directora General</t>
  </si>
  <si>
    <t>Municipio de Solidaridad</t>
  </si>
  <si>
    <t>Directora General de Infraestructura, Desarrollo Urbano, Medio Ambiente y Cambio Climático</t>
  </si>
  <si>
    <t>JMM INGENIEROS</t>
  </si>
  <si>
    <t>Jefe de proyectos, costos y control de obra</t>
  </si>
  <si>
    <t>Construcción</t>
  </si>
  <si>
    <t>Gilda Isabel Ortega Pérez</t>
  </si>
  <si>
    <t>LL CONSULTING FIRM MÉXICO, S.C.</t>
  </si>
  <si>
    <t>Socio y Director</t>
  </si>
  <si>
    <t>KLR, S. DE R.L. DE C.V.</t>
  </si>
  <si>
    <t>Gerente de ventas</t>
  </si>
  <si>
    <t>Despacho de Arquitectos Gómez Vázquez Aldana</t>
  </si>
  <si>
    <t>Superintendente de obra</t>
  </si>
  <si>
    <t>Seguimiento de las obras del ramo 33 (POA), manejo
de la plataforma MIDS (FAISMUN), integración de
expedientes unitarios de obra, revisión de oficios de
validación y las actividades que el director me
indique.</t>
  </si>
  <si>
    <t>tecnico especializado</t>
  </si>
  <si>
    <t>Seguimiento del FISM, manejo de la plataforma para
el seguimiento de obra en la mids, integración de
expedientes unitarios de obra, revisión de
expedientes técnicos, revisión de oficios de
validación y lo que el director me indique.</t>
  </si>
  <si>
    <t>Elaboración de proyectos, manejo de personal, y
coordinación de área</t>
  </si>
  <si>
    <t>Supervisión arquitectónica del proyecto y elaboración
del complemento del diseño arquitectónico</t>
  </si>
  <si>
    <t>Notaría Pública número 60</t>
  </si>
  <si>
    <t>Manejo de caja chica.</t>
  </si>
  <si>
    <t>Diamond hotels Playacar S.A. de C.V.</t>
  </si>
  <si>
    <t>Asistente de costos</t>
  </si>
  <si>
    <t>Control de presupuestos para alimentos y bebidas.
Supervisión de trabajos.</t>
  </si>
  <si>
    <t>Secretaría de Obras Públicas del Estado de Quintana</t>
  </si>
  <si>
    <t>Directora de costos</t>
  </si>
  <si>
    <t>Presupuestos de obra publica</t>
  </si>
  <si>
    <t>Municipio de solidaridad</t>
  </si>
  <si>
    <t>Subdirectora de Licitaciones</t>
  </si>
  <si>
    <t>Roo</t>
  </si>
  <si>
    <t>Coordinar y supervisar obras en proceso de</t>
  </si>
  <si>
    <t>Grupo ELHER</t>
  </si>
  <si>
    <t>Superintendente</t>
  </si>
  <si>
    <t>Responsable de la ejecución de trabajos</t>
  </si>
  <si>
    <t>Rt Desarrolladores Inmobiliarios Puerto Aventuras</t>
  </si>
  <si>
    <t>Supevisor de obra</t>
  </si>
  <si>
    <t>Alter arquitectura</t>
  </si>
  <si>
    <t>Auditoria Superior del Estado de Quintana Roo</t>
  </si>
  <si>
    <t>Concretos Apasco S.A. DE C.V.</t>
  </si>
  <si>
    <t>Dosificador (Jefe de Planta) y Laboratorista de calidad en Concreto</t>
  </si>
  <si>
    <t>Municipio de Tulum</t>
  </si>
  <si>
    <t>Despacho Contable Ángel Lozano González</t>
  </si>
  <si>
    <t>Todo para el control de plagas</t>
  </si>
  <si>
    <t>Asesor de ventas</t>
  </si>
  <si>
    <t>Secretaría del Trabajo y Previsión Social</t>
  </si>
  <si>
    <t>Representante Patronal</t>
  </si>
  <si>
    <t>Grupo Azotea</t>
  </si>
  <si>
    <t>NA HELPING DEVELOPERS</t>
  </si>
  <si>
    <t>Proyectista</t>
  </si>
  <si>
    <t>XDIFICA</t>
  </si>
  <si>
    <t>Grupo Constructor San Martin SA de CV</t>
  </si>
  <si>
    <t>Comercial Mexicana</t>
  </si>
  <si>
    <t>Encargado de departamento</t>
  </si>
  <si>
    <t>Domínguez, Gómez y Hurtado</t>
  </si>
  <si>
    <t>Roque Álvarez y Asociados</t>
  </si>
  <si>
    <t>Abogada Ambiental</t>
  </si>
  <si>
    <t>Proyectos Inteligentes</t>
  </si>
  <si>
    <t>Gobierno del Estado de Q. Roo</t>
  </si>
  <si>
    <t>Analista Profesional de datos técnicos</t>
  </si>
  <si>
    <t>Banco Santander</t>
  </si>
  <si>
    <t>Ejecutivo de Cuenta Select</t>
  </si>
  <si>
    <t>Desarrolladora de la Riviera maya S.A. de C.V.</t>
  </si>
  <si>
    <t>Consejo Estatal Electoral Distrito IX</t>
  </si>
  <si>
    <t>Capturista de datos</t>
  </si>
  <si>
    <t>LAC. Mecánica de Suelos y Cimentaciones, S.A de C.V.</t>
  </si>
  <si>
    <t>El Maharaja Playa del Carmen</t>
  </si>
  <si>
    <t>Herycam</t>
  </si>
  <si>
    <t>Arquitecto Proyectista</t>
  </si>
  <si>
    <t>Diremo Construcciones &amp; Instalaciones</t>
  </si>
  <si>
    <t>Residente de obra civil</t>
  </si>
  <si>
    <t>Construcciones exactas</t>
  </si>
  <si>
    <t>Residente de obra</t>
  </si>
  <si>
    <t xml:space="preserve">Momento ingeniería </t>
  </si>
  <si>
    <t>Dibujante</t>
  </si>
  <si>
    <t>30/02/2024</t>
  </si>
  <si>
    <t>Oficina de Gobierno, Quintana Roo</t>
  </si>
  <si>
    <t>Asesor en Proyectos de Diversificación Económica</t>
  </si>
  <si>
    <t>H. Ayuntamiento de Solidaridad, Quintana Roo</t>
  </si>
  <si>
    <t>Director de Mercadotecnia Turística y Promoción</t>
  </si>
  <si>
    <t>Sistema DIF Solidaridad, Quintana Roo</t>
  </si>
  <si>
    <t>Director de Grupos Vulnerables</t>
  </si>
  <si>
    <t>Municipio de Solidaridad, Quintana Roo</t>
  </si>
  <si>
    <t>Instituto de las Mujeres del Municipio de Solidaridad, Quintana Roo</t>
  </si>
  <si>
    <t xml:space="preserve">Técnico Especializado </t>
  </si>
  <si>
    <t xml:space="preserve">Abogado </t>
  </si>
  <si>
    <t>Iniciativa privada</t>
  </si>
  <si>
    <t>En curso</t>
  </si>
  <si>
    <t>H. Ayuntamiento del municipio de Iguala, Gro</t>
  </si>
  <si>
    <t>Secretario de Desarrollo Económico</t>
  </si>
  <si>
    <t>Partido de la Revolución Democrática</t>
  </si>
  <si>
    <t>Subsecretario</t>
  </si>
  <si>
    <t>Neptuno Cinco S.A. DE C.V</t>
  </si>
  <si>
    <t>Auxiliar de Prevención</t>
  </si>
  <si>
    <t>EATON POWERING BUSINESS WORLWIDE QUERETARO</t>
  </si>
  <si>
    <t>Analista de Recursos Humanos</t>
  </si>
  <si>
    <t>VERIFICADOR</t>
  </si>
  <si>
    <t>Raise Group</t>
  </si>
  <si>
    <t>Coordinación de Relaciones Públicas</t>
  </si>
  <si>
    <t>Coordinador de Sociedades Civiles</t>
  </si>
  <si>
    <t>H. Ayuntameinto de Solidaridad</t>
  </si>
  <si>
    <t>Sector Publico</t>
  </si>
  <si>
    <t xml:space="preserve"> Mayo 2022</t>
  </si>
  <si>
    <t>Vigente</t>
  </si>
  <si>
    <t>REDPICAM</t>
  </si>
  <si>
    <t>Director del Proyecto Red de Promoción</t>
  </si>
  <si>
    <t>Secretaria de Agricultura y Desarrollo Rural</t>
  </si>
  <si>
    <t>Jefe de Distrito</t>
  </si>
  <si>
    <t>Restaurante Sudamericans la Salsa</t>
  </si>
  <si>
    <t>Encargada</t>
  </si>
  <si>
    <t>Secretaria de Protección Civil, Prevención de Riesgos y Bomberos del Municipio de Solidaridad, Quintana Roo</t>
  </si>
  <si>
    <t>Dirección General de Protección Civil del Benito Juárez, Quintana Roo</t>
  </si>
  <si>
    <t>Hospital Regional de Alta Especialidad de la Península de Yucatán.</t>
  </si>
  <si>
    <t>Asesor jurídico del Director General.</t>
  </si>
  <si>
    <t>Asesor y colaborador en la oficina de enlace del Senador Raúl Paz</t>
  </si>
  <si>
    <t>Corporativo jurídico Rodríguez Loeza S.C.P</t>
  </si>
  <si>
    <t>Fundador y Director General</t>
  </si>
  <si>
    <t>Dirección de Industria y Comercio</t>
  </si>
  <si>
    <t>Ayuntamiento De Solidaridad</t>
  </si>
  <si>
    <t xml:space="preserve">Jefe de Unidad de la Comisión de Mejora Regulatoria </t>
  </si>
  <si>
    <t xml:space="preserve">Administrar y supervisar el área de la comisión de mejora regulatoria del municipio de solidaridad, implementando las herramientas y programas de mejora regulatoria. </t>
  </si>
  <si>
    <t xml:space="preserve">Secretario De Planeación Y Evaluación </t>
  </si>
  <si>
    <t>Elaboración y aplicación del plan de desarrollo del municipio de solidaridad</t>
  </si>
  <si>
    <t>Secretaria de Planeación y Evaluación en el Ayuntamiento de Solidaridad</t>
  </si>
  <si>
    <t xml:space="preserve">Director de Evaluación y Seguimiento </t>
  </si>
  <si>
    <t>Secretaria de Planeación y Evaluación del Ayuntamiento De Solidaridad</t>
  </si>
  <si>
    <t>Administración de Control Operativo</t>
  </si>
  <si>
    <t xml:space="preserve">Director de Control Presupuestal </t>
  </si>
  <si>
    <t>Elaboración de Presupuesto De Egresos, Preparación del SIGEM</t>
  </si>
  <si>
    <t xml:space="preserve">Subdirector de Control Presupuestal </t>
  </si>
  <si>
    <t>Elaboración de Presupuesto de Egresos, Preparación del SIGEM</t>
  </si>
  <si>
    <t xml:space="preserve">Instituto de las Mujeres del Municipio de Solidaridad </t>
  </si>
  <si>
    <t xml:space="preserve">Técnico Especializado Operativo </t>
  </si>
  <si>
    <t xml:space="preserve">Coordinar, Organizar Y Supervisar </t>
  </si>
  <si>
    <t xml:space="preserve">Desarrolladora de la Riviera Maya S.A de C.V </t>
  </si>
  <si>
    <t xml:space="preserve">Jefe de Departamento De Cobranza Y Cartera Vencida </t>
  </si>
  <si>
    <t xml:space="preserve">Definir Estrategias Para La Recuperación De Cartera </t>
  </si>
  <si>
    <t xml:space="preserve">Asesor De Cartera Vencida Y Promotor </t>
  </si>
  <si>
    <t xml:space="preserve">Negociación, Recuperación </t>
  </si>
  <si>
    <t xml:space="preserve">Comisión de Mejora Regulatoria  </t>
  </si>
  <si>
    <t xml:space="preserve">Implementación y Actualización de Programas y Herramientas </t>
  </si>
  <si>
    <t xml:space="preserve">Coordinación </t>
  </si>
  <si>
    <t xml:space="preserve">Funciones Administrativas </t>
  </si>
  <si>
    <t xml:space="preserve">Dirección de Atención Ciudadana-Dirección General de Desarrollo Social </t>
  </si>
  <si>
    <t xml:space="preserve">Administración, Informes de Recaudación, Municipales , Estatales y Federales. </t>
  </si>
  <si>
    <t>COORDINADORA DE GESTION SOCIAL</t>
  </si>
  <si>
    <t>SECRETARIA EJECUTIVA</t>
  </si>
  <si>
    <t>El Primer Milenio S A de C V</t>
  </si>
  <si>
    <t>Atención Directa al Publico Y Empresas Integración</t>
  </si>
  <si>
    <t>Centro Educativo Baxaal Paal SCP</t>
  </si>
  <si>
    <t>Conciliaciones bancarias, incidencias de nómina,</t>
  </si>
  <si>
    <t>CAPA</t>
  </si>
  <si>
    <t>Director de Planeación Financiera</t>
  </si>
  <si>
    <t>Departamento de Estudios y Proyectos de inversión</t>
  </si>
  <si>
    <t>Hotel Paradisus</t>
  </si>
  <si>
    <t>Hostess</t>
  </si>
  <si>
    <t>Hotel</t>
  </si>
  <si>
    <t>Hotel Excellence Playa Mujeres</t>
  </si>
  <si>
    <t>Hotel Crown Paradise</t>
  </si>
  <si>
    <t>Bachoco</t>
  </si>
  <si>
    <t>Ejecutiva de ventas</t>
  </si>
  <si>
    <t>empresa privada</t>
  </si>
  <si>
    <t>Keken</t>
  </si>
  <si>
    <t>Líder de tienda</t>
  </si>
  <si>
    <t xml:space="preserve">Materiales y servicios hidraulicos </t>
  </si>
  <si>
    <t>Total Play</t>
  </si>
  <si>
    <t>Ejecutivo en ventas</t>
  </si>
  <si>
    <t>The Point Company</t>
  </si>
  <si>
    <t>Business Development</t>
  </si>
  <si>
    <t>Gin group</t>
  </si>
  <si>
    <t>Gerente comercial</t>
  </si>
  <si>
    <t>Tecnico especializado</t>
  </si>
  <si>
    <t>Ayuntamiento dr Solidaridad</t>
  </si>
  <si>
    <t>Dirección de Evaluación y Seguimiento del H. 
Ayuntamiento de Solidaridad.</t>
  </si>
  <si>
    <t>Secretaría de Desarrollo Económico del 
Gobierno del Estado de Quintana Roo</t>
  </si>
  <si>
    <t xml:space="preserve">Jefa del Departamento </t>
  </si>
  <si>
    <t>Dirección General de Protección Civil del H. 
Ayuntamiento de Solidaridad.</t>
  </si>
  <si>
    <t>Secretaría de Infraestructura y Transporte del Gobierno del Estado de Quintana Roo</t>
  </si>
  <si>
    <t>Gestón de Proyectos</t>
  </si>
  <si>
    <t>Subsecretario de Planeación</t>
  </si>
  <si>
    <t>Subsecretario de coordinación, seguimiento y control de Obra Pública</t>
  </si>
  <si>
    <t>Ayuntamiento de Ocosingo, Chiapas</t>
  </si>
  <si>
    <t>Enlace Municipal-Estatal de Recursos Federales</t>
  </si>
  <si>
    <t>Recursos Federales</t>
  </si>
  <si>
    <t>Instituto Universitario de Estudios México (IUDEM)</t>
  </si>
  <si>
    <t>Matemáticas, Física, Computación y Estadística</t>
  </si>
  <si>
    <t>Secretaría de Infraestructura y Obra Pública del Municipio de Solidaridad</t>
  </si>
  <si>
    <t xml:space="preserve">Integración de expedientes </t>
  </si>
  <si>
    <t>Secretaría de Obras Públicas del Estado de Quintana Roo</t>
  </si>
  <si>
    <t xml:space="preserve">Directora de Control Documental de Obra Pública y Auditorías </t>
  </si>
  <si>
    <t>Integración de Expedientes Unitarios, Auditorias Financieras</t>
  </si>
  <si>
    <t>Jefe de Departamento de Expedientes Unitarios y Auditorias</t>
  </si>
  <si>
    <t>Universidad Felipe Villanueva</t>
  </si>
  <si>
    <t>Planificación Educativa</t>
  </si>
  <si>
    <t>Ultra Hogar</t>
  </si>
  <si>
    <t>Cajera-Secretaría</t>
  </si>
  <si>
    <t>Inventarios</t>
  </si>
  <si>
    <t>Walmart</t>
  </si>
  <si>
    <t>Manejo de alto valor</t>
  </si>
  <si>
    <t>Coordinación del Trabajo y Promocion del empleo</t>
  </si>
  <si>
    <t xml:space="preserve">Gobierno del Municipio de Solidaridad </t>
  </si>
  <si>
    <t>año 2023</t>
  </si>
  <si>
    <t>año 2024</t>
  </si>
  <si>
    <t>Diputada Estefania Mercado</t>
  </si>
  <si>
    <t xml:space="preserve"> Grupo Xcaret</t>
  </si>
  <si>
    <t>INCUVITA</t>
  </si>
  <si>
    <t>Marketing</t>
  </si>
  <si>
    <t>Agencia de Brandi Marketing</t>
  </si>
  <si>
    <t>Creacion  y desarrollo de marcas, produccion.</t>
  </si>
  <si>
    <t>UMANA CONSULTIVE</t>
  </si>
  <si>
    <t>Asuntos Religiosos</t>
  </si>
  <si>
    <t>Direccion de Medios de Comunicación</t>
  </si>
  <si>
    <t>Despacho Migratorio</t>
  </si>
  <si>
    <t>Entrevistador y Agente de Ventas</t>
  </si>
  <si>
    <t>Tesaoreria del Estado</t>
  </si>
  <si>
    <t>IMCAS</t>
  </si>
  <si>
    <t>Grupo SADASI</t>
  </si>
  <si>
    <t>Cerradora de Ventas</t>
  </si>
  <si>
    <t>HUNAB</t>
  </si>
  <si>
    <t>Año 2023</t>
  </si>
  <si>
    <t>Año 2022</t>
  </si>
  <si>
    <t>EXPRESS DOAVAL</t>
  </si>
  <si>
    <t>Coordinador de Trafico</t>
  </si>
  <si>
    <t>Coordinacion operativa</t>
  </si>
  <si>
    <t>Secretaría Jurídica y Consultiva del Honorable
Ayuntamiento de Solidaridad, Quintana Roo.</t>
  </si>
  <si>
    <t>Fiscalía General del Estado de Quintana Roo</t>
  </si>
  <si>
    <t>Abogada</t>
  </si>
  <si>
    <t>Coordinación Jurídica de proyectos inmobiliarios</t>
  </si>
  <si>
    <t>Procuraduría General de Justicia del Distrito Federal</t>
  </si>
  <si>
    <t>Ortega Abogados</t>
  </si>
  <si>
    <t>Asesoría en derechos corporativos e inmobiliaria</t>
  </si>
  <si>
    <t>Centro de Investigación y Seguridad Nacional</t>
  </si>
  <si>
    <t>Grand Coral Riviera Maya</t>
  </si>
  <si>
    <t>Asesoría en derechos corporativo e inmobiliario</t>
  </si>
  <si>
    <t>Secretraría Jurídica y Consultiva del H. Ayuntamiento del Municipio de Solidaridad, Quintana Roo.</t>
  </si>
  <si>
    <t>Administración Pública, Actividades administrativas</t>
  </si>
  <si>
    <t>H. Ayuntamiento de Morelos</t>
  </si>
  <si>
    <t>Manejo de Agenda, Oficios Administrativos, Reuniones</t>
  </si>
  <si>
    <t>Cisaviv Viveros</t>
  </si>
  <si>
    <t>Asuka Restaurante</t>
  </si>
  <si>
    <t>Repartidor</t>
  </si>
  <si>
    <t>Repartidor de comida</t>
  </si>
  <si>
    <t>Honorable Ayuntamiento del Municipio de Solidaridad, Quintana Roo.</t>
  </si>
  <si>
    <t>TÉCNICO ESPECIALIZADO</t>
  </si>
  <si>
    <t>Encargado de la elaboración de propuestas para de proyecto de los Programas Anuales de trabajo, revisión de contratos y convenios, encargado de ser enlace de área de las Unidades Administrativas como 
lo son la Secretaría de Planeación y Evaluación, así como también de la Unidad de Transparencia y Acceso a la Información Pública. Rendir informes semanales de actividades y demás encomiendas que surjan. Uso de los conocimientos de la paquetería de Office para mejor desarrollo de las actividades encomendadas (WORD, EXCEL, PUBLISHER).</t>
  </si>
  <si>
    <t>Dirección General de Asuntos Jurídicos del Honorable
Ayuntamiento de Solidaridad, Quintana Roo.</t>
  </si>
  <si>
    <t xml:space="preserve">JOURNEY (Mommomotors, S.A. de C.V.) </t>
  </si>
  <si>
    <t xml:space="preserve">Gerente Jurídico. </t>
  </si>
  <si>
    <t xml:space="preserve">Encargado de la elaboración de contratos de Prestación de servicios de Suministro de Personal, contratos de Obra, contratos de arrendamiento, contratos de cesión de derechos, etc., elaboración  de  contratos Individuales de trabajo, contratos de prestación de servicios independientes, revisión de contratos colectivos de trabajo, seguimiento a juicios laborales, negociaciones, asesorías y estrategias de prevención de contingencias en Materia laboral, coordinación con despachos externos, solvento de oficios de Pensión Alimenticia, atención de autoridades estatales, laborales, administrativas, tramitación de AC, ratificación o renovación de AC e inscripciones   de empresas ante Gobierno del Estado, seguimiento con Notarias en protocolización de actas (otorgamiento y revocación de poder, ampliación de objeto social) actualización de actas, revisiones en SIGER), Trámites migratorios (renovación, visa por oferta de trabajo, cambio de domicilio, notificación de cambio de empleador, tramite de Constancia de Empleador), Manejo de Personal. </t>
  </si>
  <si>
    <t xml:space="preserve">EMPOWERMEN (Servicios Especializados y Eficientes de México SEED, S.A. de C.V.) </t>
  </si>
  <si>
    <t>Coordinador Laboral</t>
  </si>
  <si>
    <t>Encargado del departamento Jurídico Laboral con tres asesores jurídicos a cargo, coordinación con despacho externo la atención y seguimiento a juicios laborales, Notificación de Terminaciones laborales, Negociaciones laborales con colaboradores, asesorías en materia laboral a clientes internos y externos, Estrategias laborales para minimizar riesgos o contingencias laborales, solventar oficios de pensión alimenticia, atención de autoridades estatales, laborales, administrativas (solventar  requerimientos),  trámite  de  Licencias  de Funcionamiento, elaboración de contratos individuales, revisión, modificación   de contratos colectivos, Reglamento Interior de trabajo.</t>
  </si>
  <si>
    <t>ESCORE</t>
  </si>
  <si>
    <t>Puesto Desempeñado: Abogado Encargado de la Cartera de INFONAVIT para su seguimiento en cuanto a Convenios Privados firmados, recuperación de Saldos atrasados y en el caso de no llegar a una solución de manera extrajudicial, seguir con los procedimientos legales (juicio)</t>
  </si>
  <si>
    <t>Desarrollos Hidráulicos de Cancún (AGUAKAN)</t>
  </si>
  <si>
    <t>Dictaminador</t>
  </si>
  <si>
    <t>Elaboración de convenio
Aclaraciones
contratos</t>
  </si>
  <si>
    <t>Comisión de Agua Potable y Alcantarillado (CAPA)</t>
  </si>
  <si>
    <t>Atención al cliente
Realizar nota de crédito
Realizar arqueos</t>
  </si>
  <si>
    <t>* Asesorar en el estudio, formulación y
modificación de los convenios y contratos en
los que el Ayuntamiento sea parte;
• Revisar las escrituras publicas en donde
intervenga el Ayuntamiento; y
• Las demás facultades que confiera la
presidencia Municipal o la persona titular de la
Secretaria Jurídica y Consultiva.</t>
  </si>
  <si>
    <t xml:space="preserve">Abojado Jr. </t>
  </si>
  <si>
    <t>Notaría Pública 83 del Estado de Quintana Roo</t>
  </si>
  <si>
    <t>• Redacción y Gestión de los proyectos y
presupuestos.
• Registro de información en la base de datos
de la empresa.
• Atención al cliente asegurando un servicio de
calidad.
• Supervisión y planificación de las tareas
desempeñadas por el equipo de trabajo.
• Respuesta a problemas/consultas planteadas
por los clientes.
• Seguimiento y cierres de los proyectos hasta
su envió a las instituciones (INFONAVIT,
FOVISSSTE, HSBC) después de su salida de
RPP.</t>
  </si>
  <si>
    <t>31-02-2022</t>
  </si>
  <si>
    <t>Auxiliar de Titulación</t>
  </si>
  <si>
    <t>• Cumplimiento de las tareas asignadas por la
dirección.
• Registro de información en la base de datos
de la empresa.
• Colaborar con los compañeros de trabajo para
facilitar el cumplimiento de los objetivos.
• Atención telefónica y gestión de correo
electrónicos.
• Seguimiento y finalización de los trámites
(pago de impuestos y derechos).
• Seguimiento y cierres de los proyectos hasta
su envió al Registro Público.</t>
  </si>
  <si>
    <t>Tienda "Del Carmen"</t>
  </si>
  <si>
    <t>• Atender y cobrar a los clientes.
• Acomodar los artículos para llevar un control.
• Seguimiento a los productos entregados por
los repartidores de las distintas tiendas
asociadas (Bimbo, Coca-Cola, Sabritas, etc.)
• Limpieza y orden de la tienda.</t>
  </si>
  <si>
    <t>Director de Asuntos Contenciosos de la Secretaría Jurídica y Consultiva del Honorable Ayuntamiento de Solidaridad, Q. Roo</t>
  </si>
  <si>
    <t>Abogado Contencioso</t>
  </si>
  <si>
    <t>ARVI Abogados</t>
  </si>
  <si>
    <t>Contestación de Demandas en materia civil y familiar</t>
  </si>
  <si>
    <t>Director Jurídico</t>
  </si>
  <si>
    <t>Asesoría y representación jurídica a todas las direcciones de la fundación</t>
  </si>
  <si>
    <t>Municipio de Cozumel, Quintana Roo.</t>
  </si>
  <si>
    <t xml:space="preserve">Universidad Maya  </t>
  </si>
  <si>
    <t>Impartir clases a los alumnos a nivel de licenciatura en particular a los estudiantes en derecho. 
Las materias que impartí fueron las siguientes: Derecho laboral Juicio de amparo Derecho Civil Derecho Romano Argumentación Jurídica en el Juicio Oral Derecho Mercantil y Derecho Penal</t>
  </si>
  <si>
    <t xml:space="preserve">Dextra Lex Consultores </t>
  </si>
  <si>
    <t>Abogado Postulante</t>
  </si>
  <si>
    <t>Responsable del área penal, civil, laboral y familiar, las principales funciones que realizaba consistían en elaborar demandas y contestaciones de demanda, dar seguimiento a las carpetas de investigación para lograr su judicialización, solicitar actos de investigación, realizar promociones, desahogar pruebas, asistir a las audiencias y prepararlas</t>
  </si>
  <si>
    <t xml:space="preserve">Procuraduría de la Defensa del Trabajo </t>
  </si>
  <si>
    <t xml:space="preserve">Asesor Jurídico </t>
  </si>
  <si>
    <t>Mis funciones consistían en brindar asesoría jurídica a los trabajadores que despedían de su empleo o si renunciaban de manera voluntaria para informarles que prestaciones les correspondían  por ley. 
Otras de las actividades que realizaba consistía en elaborar cotizaciones, celebrar convenios de pago, elaborar demandas por despidos injustificados.</t>
  </si>
  <si>
    <t>Manejo de archivo, realizar oficios administrativos,
captura de información en el control.</t>
  </si>
  <si>
    <t>Recepción y Control de tramites
Solución y atención de problemas
Atención y manejo de personas difíciles
Supervisar y asesorar al personal a cargo
Planear, organizar y delegar actividades
Realizar reporte de ingreso de tramites</t>
  </si>
  <si>
    <t xml:space="preserve">Auxiliar de recepción </t>
  </si>
  <si>
    <t>Recepción de tramites
Atención al contribuyente
Recibir y realizar llamadas
Captura de ingreso de tramites
Seguimiento y entrega de tramites</t>
  </si>
  <si>
    <t>Afimmexico Asociados</t>
  </si>
  <si>
    <t>Recibir y realizar llamadas
Archivar
Capturar Datos
Organizar agenda
Hacer tramites en las diferentes dependencias</t>
  </si>
  <si>
    <t>Centro de Estudios Felipe Villanueva</t>
  </si>
  <si>
    <t>Impartición de catedra en diferentes semestre en materia civil, mercantil y penal.</t>
  </si>
  <si>
    <t>Dirección Consultiva de la Secretraría Jurídica y Consultiva del H. Ayuntamiento de Solidaridad</t>
  </si>
  <si>
    <t>Asesorar y brindar apoyo legal</t>
  </si>
  <si>
    <t xml:space="preserve">Particular </t>
  </si>
  <si>
    <t>C4</t>
  </si>
  <si>
    <t>Asesor telefónico</t>
  </si>
  <si>
    <t>Brindar asesoría telefónico</t>
  </si>
  <si>
    <t xml:space="preserve">Club Consultor </t>
  </si>
  <si>
    <t xml:space="preserve">Gestora </t>
  </si>
  <si>
    <t>Empresarial Independiente</t>
  </si>
  <si>
    <t xml:space="preserve">Asesora Ambiental Independiente </t>
  </si>
  <si>
    <t xml:space="preserve">Sector privado </t>
  </si>
  <si>
    <t>Profesional especializado</t>
  </si>
  <si>
    <t>Auxiliar administrativo "A"</t>
  </si>
  <si>
    <t>09/211</t>
  </si>
  <si>
    <t xml:space="preserve">Grupo Lorenzillos </t>
  </si>
  <si>
    <t>Encargada de nómina</t>
  </si>
  <si>
    <t>Honorable Ayuntamiento de Isla Mujeres/Dirección de Fiscalización</t>
  </si>
  <si>
    <t>Subdirector de Fiscalización</t>
  </si>
  <si>
    <t>Universidad UNID, Sede Playa del Carmen</t>
  </si>
  <si>
    <t>Coordinador de experiencia al cliente</t>
  </si>
  <si>
    <t>Sector privado</t>
  </si>
  <si>
    <t>Sindicato de Taxistas</t>
  </si>
  <si>
    <t xml:space="preserve">Asistente Particular </t>
  </si>
  <si>
    <t>Sector privado de carácter público</t>
  </si>
  <si>
    <t xml:space="preserve">Honorable Ayuntamiento de Solidaridad/5ta Regiduría </t>
  </si>
  <si>
    <t>Asistente Particular y privado</t>
  </si>
  <si>
    <t xml:space="preserve">Smart Fit México </t>
  </si>
  <si>
    <t xml:space="preserve">Entrenador en el área de piso </t>
  </si>
  <si>
    <t>Honorable ayuntamiento de Cuautitlán Izcalli</t>
  </si>
  <si>
    <t xml:space="preserve">Asistente a y gestor </t>
  </si>
  <si>
    <t xml:space="preserve">Administrador y asesor </t>
  </si>
  <si>
    <t>Fiscalía General de la Republica</t>
  </si>
  <si>
    <t>Auxiliar de Ministerio Publico</t>
  </si>
  <si>
    <t>Honorable Ayuntamiento de Puerto Morelos/Direccción de Catastro</t>
  </si>
  <si>
    <t xml:space="preserve">Coordinador técnico </t>
  </si>
  <si>
    <t>Honorable Ayuntamiento de Puerto Morelos/Direccción de Patrimonio Municipal</t>
  </si>
  <si>
    <t>Jefe de bienes inmuebles</t>
  </si>
  <si>
    <t>Notaria pública número 39 del estado de Q. Roo</t>
  </si>
  <si>
    <t>Asistente notarial</t>
  </si>
  <si>
    <t>30-2024</t>
  </si>
  <si>
    <t>Operaciones y Proyectos en Logística kata SA de CV</t>
  </si>
  <si>
    <t>Restaurantes ATB</t>
  </si>
  <si>
    <t>Mercadotécnia Ideas y Tecnologías</t>
  </si>
  <si>
    <t>Administrativo Operacional</t>
  </si>
  <si>
    <t>Honorable Ayuntamiento de Solidaridad/Dirección de Normatividad y Evaluación de Impacto Ambiental</t>
  </si>
  <si>
    <t>Jefe de departamento de Recursos Bióticos</t>
  </si>
  <si>
    <t>Presyser de México S.A de C.V. SOFOM ENR</t>
  </si>
  <si>
    <t>Supervisor de informática</t>
  </si>
  <si>
    <t>Supervisión y coordinación de actividades en el área
de informática de 15 TIC ́S, Control de inventarios de
los equipos de computo de la empresa, seguimiento
a las compras- ventas y coordinación en general.</t>
  </si>
  <si>
    <t>Atención de Ventanilla Única de la Dirección de
Ingresos, revisión de Documentación, Altas, bajas y
renovaciones de establecimientos comerciales.</t>
  </si>
  <si>
    <t>H. Ayuntamiento de Solidaridad.</t>
  </si>
  <si>
    <t>Coordinar y dirigir las actividades propias del
departamento de Contaminación, Atención de
Contribuyentes, control del archivo de expedientes,
elaboración de reportes de recaudación y reportes
en general.</t>
  </si>
  <si>
    <t>auxiliar</t>
  </si>
  <si>
    <t>Atención al público (ingreso de tramite nuevo,
bajas, renovación e información)</t>
  </si>
  <si>
    <t>H. Ayuntamiento de solidaridad</t>
  </si>
  <si>
    <t>Hospital general de boca del rio Veracruz</t>
  </si>
  <si>
    <t>Controlador de asistencia</t>
  </si>
  <si>
    <t>Control de asistencia</t>
  </si>
  <si>
    <t>Honorable Ayuntamiento de Puerto Morelos/Direccción de Normatividad e Imagen Urbana</t>
  </si>
  <si>
    <t>Farquint</t>
  </si>
  <si>
    <t>Administración, ventas y gestoría</t>
  </si>
  <si>
    <t>Honorable Ayuntamiento de Benito Juárez/Dirección de Imagen Urbana y Vía Pública</t>
  </si>
  <si>
    <t>IFAW</t>
  </si>
  <si>
    <t xml:space="preserve">Medico Pasante Auxiliar </t>
  </si>
  <si>
    <t>Organización no gubernamental</t>
  </si>
  <si>
    <t>Pet’s Care</t>
  </si>
  <si>
    <t xml:space="preserve">Asistente de Medico	</t>
  </si>
  <si>
    <t>Coco´s animal welfare</t>
  </si>
  <si>
    <t>Ayudante general</t>
  </si>
  <si>
    <t>DISTRIBUIDORA MAYORISTA DE TORNILLOS</t>
  </si>
  <si>
    <t>CAJERA/VENDEDORA</t>
  </si>
  <si>
    <t>GUERREROS FC</t>
  </si>
  <si>
    <t>ADMINISTRATIVO</t>
  </si>
  <si>
    <t>recibir documentacion de alumnos, cobro de mensualidades</t>
  </si>
  <si>
    <t>PVEM</t>
  </si>
  <si>
    <t xml:space="preserve">Coordinador Municipal </t>
  </si>
  <si>
    <t xml:space="preserve">Sector Gubernamental </t>
  </si>
  <si>
    <t xml:space="preserve">A la fecha </t>
  </si>
  <si>
    <t xml:space="preserve">Centro de Retenciones y Sanciones Administrativas </t>
  </si>
  <si>
    <t xml:space="preserve">Monitorista </t>
  </si>
  <si>
    <t>Porfirios</t>
  </si>
  <si>
    <t>Encargada de piso host</t>
  </si>
  <si>
    <t>-Llevar control sobre turnos de vendedores y gestión de mesas</t>
  </si>
  <si>
    <t xml:space="preserve">GAVI A.C. </t>
  </si>
  <si>
    <t>PRESIDENCIA MUNICIPAL EN EL MUNICIPIO DE 
CIUDAD NEZAHUALCOYOTL</t>
  </si>
  <si>
    <t>JEFE AYUDANTES</t>
  </si>
  <si>
    <t>SEGURIDAD DEL CANDIDATO DURANTE LA CANDIDATURA</t>
  </si>
  <si>
    <t xml:space="preserve">WACKENHUT
</t>
  </si>
  <si>
    <t>ESCOLTA</t>
  </si>
  <si>
    <t xml:space="preserve">SEGURIDAD PERONAL </t>
  </si>
  <si>
    <t>BRIGADA DE FUSILEROS PARACAIDISTA</t>
  </si>
  <si>
    <t>FUSILERO PARACAIDISTA</t>
  </si>
  <si>
    <t xml:space="preserve">DIVERSAS ACTIVIDADES INHERENTES AL EJERCITO MEXICANO </t>
  </si>
  <si>
    <t>SECRETARIA DE SEGURIDAD CIUDADANA MUNICIPAL</t>
  </si>
  <si>
    <t>DIRECCION JURIDICA</t>
  </si>
  <si>
    <t>ENCARGADA DEL AREA</t>
  </si>
  <si>
    <t>ASESOR JURÍDICO</t>
  </si>
  <si>
    <t>ASESOR</t>
  </si>
  <si>
    <t xml:space="preserve">ACADEMIA ESTATAL DE SEGURIDAD PUBLICA
</t>
  </si>
  <si>
    <t>COORDINADOR</t>
  </si>
  <si>
    <t>DIRECCION GENERAL DE SEGURIDAD PULICA Y 
TRANSITO MUNICIPAL</t>
  </si>
  <si>
    <t>SUBDIRECTOR OPERATIVO</t>
  </si>
  <si>
    <t>DIRECTOR ADMINISTRATIVO</t>
  </si>
  <si>
    <t xml:space="preserve">A  la fecha </t>
  </si>
  <si>
    <t>SECRETARIA DE SEGURIDAD CIUDADANA</t>
  </si>
  <si>
    <t xml:space="preserve">ADMINISTRACIÓN PÚBLICA </t>
  </si>
  <si>
    <t>CBPEQROO</t>
  </si>
  <si>
    <t xml:space="preserve">COMISION DE BUSQUEDA DE PERSONAL DE ESTADO 
DE QUINTANAROO
</t>
  </si>
  <si>
    <t>ASESORA</t>
  </si>
  <si>
    <t>UNIVERSIDAD VIZCAYA DE LAS AMERICAS</t>
  </si>
  <si>
    <t>DOCENTE</t>
  </si>
  <si>
    <t>DOCENCIA</t>
  </si>
  <si>
    <t>SECRETARIA DE SEGURIDAD PUBLICA</t>
  </si>
  <si>
    <t>DIRECTORA POLICIA MUNICIPAL SOLIDARIDAD</t>
  </si>
  <si>
    <t>DIRECTORA</t>
  </si>
  <si>
    <t>SECRETARIA DE GOBIERNO DE QUINTANA ROO</t>
  </si>
  <si>
    <t xml:space="preserve">DIRECTOR DE ASUNTOS JURÍDICOS EN LA SUBSECRETARIA DE ASUNTOS JURÍDICOS
</t>
  </si>
  <si>
    <t xml:space="preserve">JEFE DEL DEPARTAMENTO JURÍDICO EN LA SUBSECRETARIA DE ASUNTOS JURÍDICOS
</t>
  </si>
  <si>
    <t xml:space="preserve">ASESOR JURÍDICO DE LA SECRETARIA PARTICULAR DEL C.  GOBERNADOR DEL ESTADO DE QUINTANA ROO
</t>
  </si>
  <si>
    <t>ACADEMIA ESTATAL DE SEGURIDAD PUBLICA</t>
  </si>
  <si>
    <t>DIRECCION GENERAL DE SEGURIDAD PULICA Y TRANSITO MUNICIPAL</t>
  </si>
  <si>
    <t>DESPACHO DE ABOGADOS VARGAS Y ASOCIADOS</t>
  </si>
  <si>
    <t>ELABORACION Y PRESENTACION DE DEMANDAS ATENCION Y ASESORIA LEGAL COMPARECER EN AUDIENCIAS DE INDILE CIVIL, PENAL Y AMPARO</t>
  </si>
  <si>
    <t>COMISION EJECUTIVA A VICTIMAS DEL ESTADO DE 
QUINTANA ROO</t>
  </si>
  <si>
    <t>ASESORA JURÍDICA</t>
  </si>
  <si>
    <t>SOLICITUD DE ACTOS DE INVESTIGACION A TRAVEZ 
DE FISCALIA ATENCION Y ASESORIA LEGAL A VICTIMAS</t>
  </si>
  <si>
    <t>CENTRO DE ATENCION A LA MUJER</t>
  </si>
  <si>
    <t>COORDINADORA</t>
  </si>
  <si>
    <t>ACOMPAÑAMIENTO A USUARIAS A LA FISCALIA PARA LEVANTAMIENTO DE DENUNCIA DILIGENCIAS DE RECUPERACION DE PERTENENCIAS
ATENCION Y ASEOSRIA LEGAL A VICTIMAS</t>
  </si>
  <si>
    <t>DIRECCION GENERAL DE SEGURIDAD PUBLICA Y 
TRANSITO MUNICIPAL DE SOLIDARIDAD</t>
  </si>
  <si>
    <t>POLICÍA MUNICIPAL PREVENTIVO</t>
  </si>
  <si>
    <t>SECRETARIA DE SEGURIDAD CIUDADANA PUBLICA 
DEL ESTADO</t>
  </si>
  <si>
    <t>INSPECTOR DE LA POLICIA DEL ESTADO</t>
  </si>
  <si>
    <t>INSPECTOR</t>
  </si>
  <si>
    <t>AYUNTAMIENTO DE TULUM</t>
  </si>
  <si>
    <t xml:space="preserve"> DIRECTOR DE COMUNICACIÓN SOCIAL</t>
  </si>
  <si>
    <t>SUBDIRECTOR DE COMUNICACIÓN SOCIAL</t>
  </si>
  <si>
    <t>DIF SOLIDARIDAD</t>
  </si>
  <si>
    <t>DIRECTOR DE COMUNICACIÓN SOCIAL</t>
  </si>
  <si>
    <t>ASESOR Y DIRECTOR DEL SISTEMA INTEGRAL DE DESARROLLO</t>
  </si>
  <si>
    <t>SECRETARIO TÉCNICO</t>
  </si>
  <si>
    <t>DIRECTOR DE PROFECIONALIZACION Y FORMACION INICIAL</t>
  </si>
  <si>
    <t>FISCALIA GENERAL DEL ESTADO DE CHIAPAS</t>
  </si>
  <si>
    <t>JEFE DE LA UNIDAD DE ANALISIS</t>
  </si>
  <si>
    <t>SECRETARIA DE PROTECCION CIVIL MUNICIPAL</t>
  </si>
  <si>
    <t>PROFESIONAL ESPECIALIZADO</t>
  </si>
  <si>
    <t xml:space="preserve">ESCUELA NIÑOS HEROES
</t>
  </si>
  <si>
    <t>ADIESTRAMIENTO DE ESCOLTA</t>
  </si>
  <si>
    <t>escuela</t>
  </si>
  <si>
    <t>SECRETARIA DE SEGURIDAD PUBLICA DE SOLIDARIDAD</t>
  </si>
  <si>
    <t>RESPONSABLE DE LA UNIDAD DE ANÁLISIS E INTELIGENCIA Y COORDINADOR GENERAL DE C4 PLAYA DEL CARMEN. EMPRESA O INSTITUCIÓN</t>
  </si>
  <si>
    <t xml:space="preserve">
SECRETARIA DE SEGURIDAD PUBLICA DEL ESTADO DE QUINTANA ROO.</t>
  </si>
  <si>
    <t>RESPONSABLE DE LA UNIDAD DE ANÁLISIS TÁCTICO.</t>
  </si>
  <si>
    <t>CGIAP, SECRETARIADO EJECUTIVO, DEL SISTEMA ESTATAL DE SEGURIDAD PÚBLICA DEL ESTADO DE QUINTANA ROO</t>
  </si>
  <si>
    <t>ANALISTA</t>
  </si>
  <si>
    <t>CASA DE LA CULTURA EN TLAPACOYAN</t>
  </si>
  <si>
    <t>PRIMARIA ESC.30 DE OCTUBRE, VERACRUZ</t>
  </si>
  <si>
    <t>INTERINATO EN EDUCACIÓN</t>
  </si>
  <si>
    <t xml:space="preserve">SESVER, S.S.A
</t>
  </si>
  <si>
    <t>TECNICO EN PROGRAMA DE SALUD PARA EL 
CONTROL POR ENFERMEDADES TRANSMITIDAS POR VECTOR</t>
  </si>
  <si>
    <t xml:space="preserve">UTILIZACIÓN DE INSECTICIDAS, CONTRA EL DENGUE. MANEJO DE MAQUINAS NEBULIZADORAS
REUNIONES COMUNITARIAS CON LA POBLACION ENTREVISTAS CON AUTORIDADES MUNICIPALES </t>
  </si>
  <si>
    <t>POLICIA JUDICIAL DEL ESTADO DE YUCATAN</t>
  </si>
  <si>
    <t xml:space="preserve">ACADEMIA DE POLICIAS DEL ESTADO DE YUCATAN
</t>
  </si>
  <si>
    <t>EJERCITO MILITAR</t>
  </si>
  <si>
    <t>OFICIAL DE INFANTERIA</t>
  </si>
  <si>
    <t>SUBCENTRO DE C4 DE SOLIDARIDAD</t>
  </si>
  <si>
    <t>POLICÍA TURISTICA</t>
  </si>
  <si>
    <t>POLICIA ESTATAL ZONA CENTRO</t>
  </si>
  <si>
    <t>Direccion Presidente de la Comision de Derechos Humanos del H. XVII</t>
  </si>
  <si>
    <t>SECRETARIO JURÍDICO Y CONSULTIVO</t>
  </si>
  <si>
    <t>CETINA&amp;JIMENEZ S.C.</t>
  </si>
  <si>
    <t>Abogado corporativo</t>
  </si>
  <si>
    <t>Notaria publica 02</t>
  </si>
  <si>
    <t>Abogado notarial</t>
  </si>
  <si>
    <t>COORDINADOR “C”</t>
  </si>
  <si>
    <t>COORDINADOR “A”</t>
  </si>
  <si>
    <t>Gestionar la información de cada procedimiento a los participantes y áreas involucradas para facilitar la contratación en materia de adquisición y arrendamientos de bienes muebles y prestaciones de servicios.
 Realizar el alta o renovación a las personas físicas y morales que de ser integrantes en el padron de proveedores.
Apoyar al área en general para el cumplimiento de los objetivos.</t>
  </si>
  <si>
    <t>Integrar y archivar documentación que se requiere a los participantes en los diferentes procedimientos que se llevan acabo mediante concursos de licitación, invitación restringida y adjudicación directa.</t>
  </si>
  <si>
    <t>Realización, de las diferentes adquisiciones
del municipio, así como administrador del
módulo de adquisiciones del sigem.</t>
  </si>
  <si>
    <t>Ventas y gestión administrativa de tienda.</t>
  </si>
  <si>
    <t>Gestión de ventas inmobiliarias.</t>
  </si>
  <si>
    <t>Gestión de procesos de compra y cadena de
suministro.</t>
  </si>
  <si>
    <t>Verificar que los participantes cumplan
con los requisitos estipulados en las bases
para los concursos de licitación,
invitación restringida y adjudicación
directa.
verificar que la documentación cuente
con la vigencia, fecha, nombre y firma del participante y/o representante legal.
llevar a cabo la digitalización de todos
los expedientes legales, técnicos y
económicos de los diferentes
procedimientos realizados.
apoyar al área en general para el
cumplimiento de los objetivos.</t>
  </si>
  <si>
    <t>Despacho de Asesorías y Consultorías</t>
  </si>
  <si>
    <t>Elaboración de dictámenes cualitativo y
cuantitativo
elaboración de resumen ejecutivo de
estudios de servicios profesionales
análisis comparativo de estudios de
mercado
análisis de temas de investigación
análisis de documentos legales de
empresas.</t>
  </si>
  <si>
    <t>Banco Mercantil del Norte S.A.</t>
  </si>
  <si>
    <t>Cajero Principal</t>
  </si>
  <si>
    <t>Administración de efectivo de sucursal supervisar,organizar y asignar tareas a los cajeros arqueos de cajas inventarios de chequeras dotación de cajeros automáticos capacitación a personal de nuevo ingreso tramites de tarjetas de crédito,seguros de vida, auto,casa.</t>
  </si>
  <si>
    <t>Despacho Jurídico “Asesoría Jurídica Integral”</t>
  </si>
  <si>
    <t>Litigar asuntos Jurídicos en diferentes materias del derecho, así como brindar asesoría Jurídica en General.</t>
  </si>
  <si>
    <t>Realizar trabajo de campo para reclutar a
Funcionarios de mesa Directiva de casillas, así como darles la correcta capacitación y preparación.</t>
  </si>
  <si>
    <t>Realizar toma de denuncias y/o querellas,
Integración de carpetas de investigación, Elaboración de oficios y acuerdos.</t>
  </si>
  <si>
    <t>Corporativo Consorcio ARA</t>
  </si>
  <si>
    <t>Auxiliar Administrativo de Capital Humano</t>
  </si>
  <si>
    <t>Asistir a ferias de empleo, entrevistas y
contrataciones de personal, elaborar reportes
administrativos, apoyo para trámites de
incapacidades ante el IMSS, enviar información de SUA E IDSE.</t>
  </si>
  <si>
    <t>Auxiliar de Enlace y Control</t>
  </si>
  <si>
    <t>Elaborar reportes administrativos diarios de entrada y salida de unidades, control de unidades de transporte con llegadas al parque hacia las diferentes rutas establecidas, supervisar equipo de trabajo radios y equipos de cómputo de cada uno de los compañeros del área establecida.</t>
  </si>
  <si>
    <t>Grupo Médico HOSPIMED</t>
  </si>
  <si>
    <t>Coordinación de producción y ventas</t>
  </si>
  <si>
    <t>Elaboración y presentación de informes y cuentas mensuales y anuales, actas de mermas, seguimientos de valijas, guías de envió, diseño de procesos administrativos, supervisión del personal de cada una de las diferentes farmacias, atención a clientes y rescate de cartera de clientes.</t>
  </si>
  <si>
    <t>Asesoría jurídica a víctimas de delitos (seguimiento de denuncias, audiencias iniciales, intermedias y de juicio oral)</t>
  </si>
  <si>
    <t>Secretaría de Movilidad y Transporte del Estado de Tlaxcala</t>
  </si>
  <si>
    <t>Jefe de oficina del departamento jurídico</t>
  </si>
  <si>
    <t>Seguimiento de procedimientos administrativos,amparos, tramites de concesiones del transporte público, asesoría jurídica de diversa índole al Titular de la Secretaría de Movilidad y Transporte</t>
  </si>
  <si>
    <t>Jefe del departamento de licencias e infracciones</t>
  </si>
  <si>
    <t>Responsable de la expedición de licencias de conducir y certificados de no infracción en las ocho delegaciones de la Secretaría de Movilidad y Transporte en el Estado de Tlaxcala</t>
  </si>
  <si>
    <t>H. Ayuntamiento de Solidaridad (Dirección de Catastro)</t>
  </si>
  <si>
    <t>Control de presupuesto, elaboración de solicitudes de autorización de modificación presupuestaria,requisiciones de materiales, solvatación de factura a proveedores, gestión y suministro de materiales,control de inventario de mobiliario.</t>
  </si>
  <si>
    <t>Asistente Administrativo AyB</t>
  </si>
  <si>
    <t>Elaboración de requisiciones de almacén y compras de suministros, distribución del presupuesto diario, modificación de incidencias del personal,
vencimientos de contrato, revisión de bitácoras de temperaturas, diseño de plantillas de bebidas.</t>
  </si>
  <si>
    <t>Atención en ventanilla de compra y venta al público en general de divisas extranjeras, operaciones contables de clientes al mayoreo, arqueo de caja, contabilidad de moneda nacional, registro y control de clientes activos.</t>
  </si>
  <si>
    <t>Agencia de Tours</t>
  </si>
  <si>
    <t>Realizar tareas administrativas de la Empresa de viajes.Estar en comunicación con los diferentes puntos de Proveedores Donde se recogía al Cliente Checar correos Llamadas entrantes Hacer una revisión diaria a los Autobuses de la  empresa sobre sus amenidades.estar limpio. Salir a tiempo a sus destinos. Estar en comunicación con los Guías etc. Estar pendientes de que el huésped llegue a su destino turístico.</t>
  </si>
  <si>
    <t>Cetec Riviera Maya</t>
  </si>
  <si>
    <t>Asistente y Auxiliar Administrativo</t>
  </si>
  <si>
    <t>Realizar trabajos de asistencia a los Alumnos del colegio. Auxiliarlos en cuanto a la información sobre sus calificaciones académicas Relación deinventarios de Material de libros, uniformes, credenciales y boletas de calificaciones.Estados de cuenta sobre las colegiaturas de cada Alumno.Reportes de cobranza.Depósitos Bancarios Asistencia a padres de familia Asistencia de maestros</t>
  </si>
  <si>
    <t>ADO</t>
  </si>
  <si>
    <t>Auxiliar de Ingresos y Egresos</t>
  </si>
  <si>
    <t>Realizar análisis financieros para diferentes puntos de ventas de la misma Empresa.Puntos de Ventas a mi Cargo. Terminal Zona Turística playa del Carmen, Terminal alterna playa del Carmen, Tulum, Cozumel y Chetumal.
Verificar sus cortes a los cajeros, cuadrar morralla de los cortes del día. Checar con cometra los envíos de el corte del día (valija) contar con información actualizada de los pagos y cobros para hacer el reporte de flujo de caja.Estados de cuenta bancarios de las diferentes líneas de Autobuses.</t>
  </si>
  <si>
    <t>Ayuntamiento de Othón P. Blanco</t>
  </si>
  <si>
    <t>Directivas relacionadas la generación de la nómina del ayuntamiento.</t>
  </si>
  <si>
    <t>Administración Portuaria Integral de Quintana Roo, S. A de C.V.</t>
  </si>
  <si>
    <t>De auditoría a las gerencia que integran la empresa.</t>
  </si>
  <si>
    <t>Servicios Estatales de Salud.</t>
  </si>
  <si>
    <t xml:space="preserve">Subdirector de Recursos Materiales </t>
  </si>
  <si>
    <t>Atención a los requerimientos de las áreas.</t>
  </si>
  <si>
    <t>11/31/2023</t>
  </si>
  <si>
    <t xml:space="preserve">realizar contratos celebrar juntas de las diferentes etapas de los procedimientos.  </t>
  </si>
  <si>
    <t>04/31/2021</t>
  </si>
  <si>
    <t xml:space="preserve">Realizar contratos
celebrar juntas de las diferentes etapas de los procedimientos </t>
  </si>
  <si>
    <t>11/16/2016</t>
  </si>
  <si>
    <t>Ecargada de despacho</t>
  </si>
  <si>
    <t>ALLTOURNATIVE</t>
  </si>
  <si>
    <t>Encargada de ingresos</t>
  </si>
  <si>
    <t>Servidor público</t>
  </si>
  <si>
    <t>Quintana Roo express</t>
  </si>
  <si>
    <t>Camarógrafo</t>
  </si>
  <si>
    <t>Camarógrafo - editor</t>
  </si>
  <si>
    <t>Periodico Por esto</t>
  </si>
  <si>
    <t>Reportera gráfica</t>
  </si>
  <si>
    <t>Encargada de área</t>
  </si>
  <si>
    <t>Playa dent</t>
  </si>
  <si>
    <t xml:space="preserve">Eya Servicios y Distribuciones </t>
  </si>
  <si>
    <t>JEFA DE DEPARTAMENTO</t>
  </si>
  <si>
    <t>09/2024</t>
  </si>
  <si>
    <t>Redes Y Sistemas Integrados De Occidente SAS DE CV</t>
  </si>
  <si>
    <t>Gerente Administrativo y Comercial</t>
  </si>
  <si>
    <t>Servicios De Integración Para Productos Básicos SA DE CV</t>
  </si>
  <si>
    <t>Gerente de Sistemas (Externo)</t>
  </si>
  <si>
    <t>09/2003</t>
  </si>
  <si>
    <t>2012</t>
  </si>
  <si>
    <t>Operador de Medios de Comunicación</t>
  </si>
  <si>
    <t xml:space="preserve">Grupo Millar </t>
  </si>
  <si>
    <t>Jefe de área Gran Formato</t>
  </si>
  <si>
    <t>Gerente en Área de diseño</t>
  </si>
  <si>
    <t>Grupo Gestio Internacional SA de CV</t>
  </si>
  <si>
    <t>Asistente Administrativo</t>
  </si>
  <si>
    <t>Elaboración de expedientes del personal extranjero para trámites migratorios
Control de base de datos de extranjeros
Atención al cliente
Facturación</t>
  </si>
  <si>
    <t>Poder Judicial del Estado de Quintana Roo</t>
  </si>
  <si>
    <t>Secretaria Mecanógrafa y Oficialía de Partes</t>
  </si>
  <si>
    <t xml:space="preserve">Recepción de (documentación de demandas diversas, inicios de demandas, promociones de demanda), Recepción de amparos y exhortos, digitalizar, costura de expedientes, foliar hoja por hoja y éntreselo.
(en cada uno de los expedientes diversos) 
Demandas familiares
-Divorcios, 
-Controversias del Orden Familiar (Alimento y Custodia) 
–Jurisdicción Voluntaria 
–Información de ad perpetúa 
-Divorcio por Mutuo Consentimiento
-Divorcio unilateral
Demandas civiles:
-Juicio Hipotecario
-Juicio Desahucio
–Jurisdicción Voluntaria 
–Información de Ad Perpetúa </t>
  </si>
  <si>
    <t>Constructora en obras de pavimentación Ciudades y Complejos  S.A. de C.V.</t>
  </si>
  <si>
    <t>Asistente Administrativa y Operativa</t>
  </si>
  <si>
    <t>Procesos Administrativos, Reporte de Maquinarias, Paquetería Office, Control de Expedientes de Maquinaria, Recibos de Nominas Empleados, Altas IMSS, Cotizaciones de Materiales, Atención a Proveedores, Facturación, Atención a Clientes, Solución de Problemas, Expedientes de Personal, Compra de Equipos y Maquinaria, Pago a Proveedores</t>
  </si>
  <si>
    <t>Negocio Propio (Abarrotes)</t>
  </si>
  <si>
    <t>Administradora General</t>
  </si>
  <si>
    <t>Control de Productos, Compra de artículos, inventarios, Reportes administrativos, Pago proveedores, Cotizaciones de Compra.</t>
  </si>
  <si>
    <t>Cuidado Con El Perro</t>
  </si>
  <si>
    <t>Atención al cliente, cajero, control de inventario.</t>
  </si>
  <si>
    <t xml:space="preserve">•	Realización de escritos en materia civil y mercantil
•	Asesoría Legal civil y mercantil </t>
  </si>
  <si>
    <t>H. Ayuntamiento de Solidaridad. Dirección de Patrimonio Municipal</t>
  </si>
  <si>
    <t>Revisión de Contratos
Elaboración de estatus de procesos
Elaboración de reportes internos</t>
  </si>
  <si>
    <t>H. Ayuntamiento de Solidaridad. Unidad de Espectáculos Y Actividades Recreativas</t>
  </si>
  <si>
    <t>Elaboración de fichas técnicas de eventos públicos
Coordinación de eventos públicos</t>
  </si>
  <si>
    <t>Corporativo Legal</t>
  </si>
  <si>
    <t>LL Consulting Firm Mexico</t>
  </si>
  <si>
    <t>Director Comercial</t>
  </si>
  <si>
    <t>Poder Legislativo del Estados de Quintana Roo</t>
  </si>
  <si>
    <t>asistente de direccion, recepcion de documentacion</t>
  </si>
  <si>
    <t>Dirección de ZOFEMAT</t>
  </si>
  <si>
    <t>Supervisora</t>
  </si>
  <si>
    <t>recepcion de documentacion para altas de personal</t>
  </si>
  <si>
    <t>Cajica</t>
  </si>
  <si>
    <t>Tablajera</t>
  </si>
  <si>
    <t>Atención al cliente, manejo de caja.</t>
  </si>
  <si>
    <t>La Gloria</t>
  </si>
  <si>
    <t>Vendedora de mostrador</t>
  </si>
  <si>
    <t>Atención al cliente, manejo de caja, inventarios.</t>
  </si>
  <si>
    <t>Guimevi</t>
  </si>
  <si>
    <t>Servicio al cliente, manejo de caja, inventarios.</t>
  </si>
  <si>
    <t>Ultrafeme</t>
  </si>
  <si>
    <t>Asesora de ventas</t>
  </si>
  <si>
    <t>Atención al cliente, seguimiento a cartera de clientes, reporte de inventarios y necesidades, manejo de caja, aplicación de visual merchandising</t>
  </si>
  <si>
    <t>Umcela</t>
  </si>
  <si>
    <t>Atención al cliente, manejo de caja, reporte de inventario, manejo de caja, aplicación de visual merchandising.</t>
  </si>
  <si>
    <t>Victorias Secret.</t>
  </si>
  <si>
    <t>Subgerente Jr.</t>
  </si>
  <si>
    <t>Manejo de personal, reporte de incidencias, creación de planes de acción, supervisión de logro de metas, coaching, aplicación de visual merchandising</t>
  </si>
  <si>
    <t>Pool-Ha</t>
  </si>
  <si>
    <t xml:space="preserve">  
Auxiliar Administrativo</t>
  </si>
  <si>
    <t xml:space="preserve"> 
Recepción y registro de facturas y documentación contable.
• Emisión y gestión de facturas.
• Recepción y filtrado de llamadas, correos electrónicos y 
correspondencia.
• Control y registro de documentos e informes relacionados con 
reuniones, proyectos o clientes.
• Registro y control de cuentas por cobrar y </t>
  </si>
  <si>
    <t xml:space="preserve"> 
Mr. Tofu</t>
  </si>
  <si>
    <t xml:space="preserve"> Gerente</t>
  </si>
  <si>
    <t xml:space="preserve">
Gestión y optimización de los recursos humanos y materiales 
disponibles para maximizar la eficiencia operativa.
• Atención y resolución de consultas de clientes internos y externos.
• Desarrollo de relaciones estratégicas con proveedores para 
garantizar el suministro constante de productos y servicios.
• Gestión y control de pagos y facturación.
• Seguimiento y control de cuentas por cobrar y por pagar</t>
  </si>
  <si>
    <t xml:space="preserve"> Despacho Barragán y Asociados</t>
  </si>
  <si>
    <t xml:space="preserve"> Auxiliar Jurídico</t>
  </si>
  <si>
    <t xml:space="preserve">
Realización de controles internos de expedientes y 
documentación.
• Asistencia al área jurídica en todas las tareas asignadas.
• Mantenimiento y actualización del archivo documental físico y 
digital.
• Seguimiento del estado de los casos a cargo de los abogados 
titulares.
• Redacción de documentación legal y administrativa</t>
  </si>
  <si>
    <t>https://drive.google.com/file/d/1FVNnS3rwTJnbmL17gSjJ7NyNjra9Jt7G/view?usp=sharing</t>
  </si>
  <si>
    <t>PARTIDO ACCION NACIONAL</t>
  </si>
  <si>
    <t>ENCABEZAR Y COORDINAR LA REPRESENTACION DEL PARTIDO ANTE LOS ORGANISMOS ELECTORALES MUNICIPALES</t>
  </si>
  <si>
    <t>ACCONTING SAS</t>
  </si>
  <si>
    <t>CONTADORA</t>
  </si>
  <si>
    <t xml:space="preserve">DECLARACIONES E IMPUESTOS </t>
  </si>
  <si>
    <t>Auxiliar de Coordinacion de Giras y Eventos</t>
  </si>
  <si>
    <t>Sistema DIF</t>
  </si>
  <si>
    <t>Encargado de logistica</t>
  </si>
  <si>
    <t>gobierno del estado</t>
  </si>
  <si>
    <t>diputado local</t>
  </si>
  <si>
    <t>Cancun</t>
  </si>
  <si>
    <t>Planeacion de Menus escolares</t>
  </si>
  <si>
    <t>municipio de solidaridad</t>
  </si>
  <si>
    <t>coordinador de la unidad de la regiduria 13</t>
  </si>
  <si>
    <t>coordinador de area</t>
  </si>
  <si>
    <t>Ahava</t>
  </si>
  <si>
    <t>Funicones de mantenimiento</t>
  </si>
  <si>
    <t>Presidenta de la comision especial para la atencion y seguimiento de la agenda 2030</t>
  </si>
  <si>
    <t>Dirigir programas de protección a los diversos grupos sociales.</t>
  </si>
  <si>
    <t>Oficial de Operación de Aeropuerto</t>
  </si>
  <si>
    <t>Manejo de manuales aéreos, coordinación de recursos aeroportuarios, supervisión de trabajos en pista, calles de rodajes y plataformas de estacionamiento.</t>
  </si>
  <si>
    <t>Instituto de las Mujeres del Municipio de Solidaridad</t>
  </si>
  <si>
    <t>Coordinadora de Comunicación Social</t>
  </si>
  <si>
    <t>Coordinar la cobertura informativa de los diversos eventos del Instituto</t>
  </si>
  <si>
    <t>Direccion de ZOFEMAT ayuntamiento de solidaridad</t>
  </si>
  <si>
    <t>Coordinador de gestión ambiental y certificación de Playas</t>
  </si>
  <si>
    <t>*Elaboración de programas operativos,elaboración de presupuestos e informes trimestrales.</t>
  </si>
  <si>
    <t>Diseñarte : empresa de sublimados, estampados y diseños</t>
  </si>
  <si>
    <t>organización de productos sublimados</t>
  </si>
  <si>
    <t>Gobierno de Solidaridad</t>
  </si>
  <si>
    <t>Asesoría académica, técnica y política</t>
  </si>
  <si>
    <t xml:space="preserve">SEQ </t>
  </si>
  <si>
    <t xml:space="preserve">DIRECTOR DE ESCUELA PRIMARIA  </t>
  </si>
  <si>
    <t>DIRIGIR UNA ESCUELA PRIMARIA</t>
  </si>
  <si>
    <t xml:space="preserve">SINDICATO NACIONAL DE TRABAJADORES DE LA EDUCACION SECCION 25 </t>
  </si>
  <si>
    <t xml:space="preserve">ASUNTOS JURIDICOS DE ORGANIZACIÓN 9 SNTE 25 </t>
  </si>
  <si>
    <t>ASESORIA JURIDICA EN TEMAS DE INCIDENCIAS LABORALES DE LOS DOCENTES DE EDUCACION BASICA Y MEDIA SUPERIOR EN PLAYA DEL CARMEN </t>
  </si>
  <si>
    <t>SEQ. (SERVICIOS EDUCATIVOS DE Q. ROO)</t>
  </si>
  <si>
    <t>MAESTRO FRENTE A GRUPO</t>
  </si>
  <si>
    <t>PROCESOS DE ENSEÑANZA Y APRENDIZAJE</t>
  </si>
  <si>
    <t>https://drive.google.com/file/d/1p37VblQePmxD7iVE9CrgWT9sLIbXti63/view?usp=sharing</t>
  </si>
  <si>
    <t>https://drive.google.com/file/d/1rNcHcEBa0keEgTjelrZRZaqSQkhoy32B/view?usp=sharing</t>
  </si>
  <si>
    <t>Coordinador (a)</t>
  </si>
  <si>
    <t xml:space="preserve">Coordinador (a) </t>
  </si>
  <si>
    <t>Coordinador (a) Operativo</t>
  </si>
  <si>
    <t xml:space="preserve">Coordinador ( a) Operativo </t>
  </si>
  <si>
    <t xml:space="preserve">Coordinador (a)  Operativa </t>
  </si>
  <si>
    <t xml:space="preserve">Coordinador (a) Operativa </t>
  </si>
  <si>
    <t>Coodinador (a) Operativo</t>
  </si>
  <si>
    <t>Coordinador (a) Operativa</t>
  </si>
  <si>
    <t xml:space="preserve">Director (a) </t>
  </si>
  <si>
    <t xml:space="preserve">Jefe (a) de Departamento </t>
  </si>
  <si>
    <t xml:space="preserve">Jefe (a) de Area </t>
  </si>
  <si>
    <t>Jefe (a)  de Departamento</t>
  </si>
  <si>
    <t>Jefe (a)  de Unidad</t>
  </si>
  <si>
    <t>Jefe (a) de Departamento</t>
  </si>
  <si>
    <t>Jefe (a) de Unidad</t>
  </si>
  <si>
    <t>Jefe (a) de Aréa</t>
  </si>
  <si>
    <t>Jefe (a) de departamento</t>
  </si>
  <si>
    <t>Jefe (a) de unidad</t>
  </si>
  <si>
    <t xml:space="preserve">Jefe (a) de Unidad </t>
  </si>
  <si>
    <t>Jefe (a)  de Área</t>
  </si>
  <si>
    <t xml:space="preserve">Jefe (a)  de Departamento </t>
  </si>
  <si>
    <t>Secretario (a)</t>
  </si>
  <si>
    <t xml:space="preserve">Subdirector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</si>
</sst>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0"/>
      <color indexed="8"/>
      <name val="Arial"/>
      <family val="2"/>
    </font>
    <font>
      <sz val="10"/>
      <name val="Arial"/>
      <family val="2"/>
    </font>
    <font>
      <sz val="10"/>
      <color rgb="FF000000"/>
      <name val="Arial"/>
      <family val="2"/>
    </font>
    <font>
      <sz val="10"/>
      <color theme="1"/>
      <name val="Arial"/>
      <family val="2"/>
    </font>
    <font>
      <u/>
      <sz val="11"/>
      <color theme="10"/>
      <name val="Aptos Narrow"/>
      <family val="2"/>
      <scheme val="minor"/>
    </font>
    <font>
      <u/>
      <sz val="10"/>
      <color theme="10"/>
      <name val="Arial"/>
      <family val="2"/>
    </font>
    <font>
      <u/>
      <sz val="10"/>
      <color rgb="FF0070C0"/>
      <name val="Arial"/>
      <family val="2"/>
    </font>
    <font>
      <u/>
      <sz val="10"/>
      <color theme="4"/>
      <name val="Arial"/>
      <family val="2"/>
    </font>
    <font>
      <sz val="11"/>
      <color indexed="8"/>
      <name val="Arial"/>
      <family val="2"/>
    </font>
    <font>
      <sz val="11"/>
      <name val="Arial"/>
      <family val="2"/>
    </font>
    <font>
      <sz val="11"/>
      <color rgb="FF000000"/>
      <name val="Calibri"/>
      <family val="2"/>
    </font>
    <font>
      <sz val="11"/>
      <color rgb="FF000000"/>
      <name val="Arial"/>
      <family val="2"/>
    </font>
    <font>
      <sz val="11"/>
      <color rgb="FF323E4F"/>
      <name val="Arial"/>
      <family val="2"/>
    </font>
    <font>
      <sz val="12"/>
      <color rgb="FF17365D"/>
      <name val="Aptos Narrow"/>
      <family val="2"/>
      <scheme val="minor"/>
    </font>
    <font>
      <sz val="11"/>
      <name val="Aptos Narrow"/>
      <family val="2"/>
      <scheme val="minor"/>
    </font>
    <font>
      <sz val="11"/>
      <color rgb="FF000000"/>
      <name val="Aptos Narrow"/>
      <family val="2"/>
      <scheme val="minor"/>
    </font>
    <font>
      <sz val="12"/>
      <name val="Aptos Narrow"/>
      <family val="2"/>
      <scheme val="minor"/>
    </font>
    <font>
      <sz val="12"/>
      <color rgb="FF000000"/>
      <name val="Calibri"/>
      <family val="2"/>
    </font>
    <font>
      <sz val="9"/>
      <color rgb="FF000000"/>
      <name val="Arial"/>
      <family val="2"/>
    </font>
  </fonts>
  <fills count="7">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11">
    <xf numFmtId="0" fontId="0" fillId="0" borderId="0"/>
    <xf numFmtId="0" fontId="5" fillId="3" borderId="0"/>
    <xf numFmtId="0" fontId="5" fillId="3" borderId="0"/>
    <xf numFmtId="0" fontId="5" fillId="3" borderId="0"/>
    <xf numFmtId="0" fontId="10" fillId="0" borderId="0" applyNumberFormat="0" applyFill="0" applyBorder="0" applyAlignment="0" applyProtection="0"/>
    <xf numFmtId="0" fontId="5" fillId="3" borderId="0"/>
    <xf numFmtId="0" fontId="10" fillId="3" borderId="0" applyNumberFormat="0" applyFill="0" applyBorder="0" applyAlignment="0" applyProtection="0"/>
    <xf numFmtId="0" fontId="5" fillId="3" borderId="0"/>
    <xf numFmtId="0" fontId="2" fillId="3" borderId="0"/>
    <xf numFmtId="0" fontId="5" fillId="3" borderId="0"/>
    <xf numFmtId="0" fontId="5" fillId="3" borderId="0"/>
  </cellStyleXfs>
  <cellXfs count="91">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3" borderId="0" xfId="1"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wrapText="1"/>
    </xf>
    <xf numFmtId="0" fontId="7" fillId="3" borderId="0" xfId="1" applyFont="1" applyAlignment="1">
      <alignment horizontal="center" vertical="center"/>
    </xf>
    <xf numFmtId="0" fontId="8" fillId="0" borderId="0" xfId="0" applyFont="1" applyAlignment="1">
      <alignment horizontal="center" vertical="center" wrapText="1"/>
    </xf>
    <xf numFmtId="14" fontId="6" fillId="0" borderId="0" xfId="0" applyNumberFormat="1" applyFont="1" applyAlignment="1">
      <alignment horizontal="center" vertical="center" wrapText="1"/>
    </xf>
    <xf numFmtId="17" fontId="6" fillId="0" borderId="0" xfId="0" applyNumberFormat="1" applyFont="1" applyAlignment="1">
      <alignment horizontal="center" vertical="center" wrapText="1"/>
    </xf>
    <xf numFmtId="17" fontId="6" fillId="0" borderId="0" xfId="0" applyNumberFormat="1" applyFont="1" applyAlignment="1">
      <alignment horizontal="center" vertical="center"/>
    </xf>
    <xf numFmtId="0" fontId="6" fillId="3" borderId="0" xfId="1" applyFont="1" applyAlignment="1">
      <alignment horizontal="center" vertical="center" wrapText="1"/>
    </xf>
    <xf numFmtId="0" fontId="7" fillId="3" borderId="0" xfId="1" applyFont="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49" fontId="6" fillId="3" borderId="0" xfId="1" applyNumberFormat="1" applyFont="1" applyAlignment="1">
      <alignment horizontal="center" vertical="center"/>
    </xf>
    <xf numFmtId="49" fontId="6" fillId="6" borderId="0" xfId="1" applyNumberFormat="1" applyFont="1" applyFill="1" applyAlignment="1">
      <alignment horizontal="center" vertical="center"/>
    </xf>
    <xf numFmtId="14" fontId="8" fillId="0" borderId="0" xfId="0" applyNumberFormat="1" applyFont="1" applyAlignment="1">
      <alignment horizontal="center" vertical="center"/>
    </xf>
    <xf numFmtId="14" fontId="6" fillId="3" borderId="0" xfId="1" applyNumberFormat="1" applyFont="1" applyAlignment="1">
      <alignment horizontal="center" vertical="center"/>
    </xf>
    <xf numFmtId="17" fontId="6" fillId="3" borderId="0" xfId="7" applyNumberFormat="1" applyFont="1" applyAlignment="1">
      <alignment horizontal="center" vertical="center"/>
    </xf>
    <xf numFmtId="0" fontId="6" fillId="3" borderId="0" xfId="7" applyFont="1" applyAlignment="1">
      <alignment horizontal="center" vertical="center" wrapText="1"/>
    </xf>
    <xf numFmtId="0" fontId="11" fillId="0" borderId="0" xfId="6" applyFont="1" applyFill="1" applyBorder="1" applyAlignment="1">
      <alignment horizontal="center" vertical="center"/>
    </xf>
    <xf numFmtId="14" fontId="0" fillId="0" borderId="0" xfId="0" applyNumberFormat="1"/>
    <xf numFmtId="0" fontId="11" fillId="0" borderId="0" xfId="6"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Border="1" applyAlignment="1">
      <alignment horizontal="center" vertical="center"/>
    </xf>
    <xf numFmtId="0" fontId="11" fillId="0" borderId="0" xfId="0" applyFont="1" applyAlignment="1">
      <alignment horizontal="center" vertical="center"/>
    </xf>
    <xf numFmtId="0" fontId="6" fillId="0" borderId="0" xfId="1" applyFont="1" applyFill="1" applyAlignment="1">
      <alignment horizontal="center" vertical="center"/>
    </xf>
    <xf numFmtId="0" fontId="6" fillId="0" borderId="0" xfId="5" applyFont="1" applyFill="1" applyAlignment="1">
      <alignment horizontal="center" vertical="center"/>
    </xf>
    <xf numFmtId="0" fontId="11" fillId="0" borderId="2" xfId="4" applyFont="1" applyFill="1" applyBorder="1" applyAlignment="1">
      <alignment horizontal="center" vertical="center"/>
    </xf>
    <xf numFmtId="0" fontId="11" fillId="0" borderId="0" xfId="4" applyFont="1" applyFill="1" applyAlignment="1" applyProtection="1">
      <alignment horizontal="center" vertical="center"/>
    </xf>
    <xf numFmtId="0" fontId="6" fillId="0" borderId="0" xfId="3" applyFont="1" applyFill="1" applyAlignment="1">
      <alignment horizontal="center" vertical="center"/>
    </xf>
    <xf numFmtId="0" fontId="12" fillId="0" borderId="0" xfId="6" applyFont="1" applyFill="1" applyAlignment="1">
      <alignment horizontal="center" vertical="center"/>
    </xf>
    <xf numFmtId="0" fontId="13" fillId="0" borderId="0" xfId="6" applyFont="1" applyFill="1" applyAlignment="1">
      <alignment horizontal="center" vertical="center"/>
    </xf>
    <xf numFmtId="0" fontId="6" fillId="0" borderId="0" xfId="2" applyFont="1" applyFill="1" applyAlignment="1">
      <alignment horizontal="center" vertical="center"/>
    </xf>
    <xf numFmtId="0" fontId="7" fillId="0" borderId="0" xfId="1" applyFont="1" applyFill="1" applyAlignment="1">
      <alignment horizontal="center" vertical="center"/>
    </xf>
    <xf numFmtId="0" fontId="6" fillId="0" borderId="0" xfId="0" applyFont="1" applyAlignment="1">
      <alignment horizontal="center"/>
    </xf>
    <xf numFmtId="0" fontId="11" fillId="0" borderId="1" xfId="6" applyFont="1" applyFill="1" applyBorder="1" applyAlignment="1">
      <alignment horizontal="center" vertical="center"/>
    </xf>
    <xf numFmtId="0" fontId="0" fillId="0" borderId="0" xfId="0" applyAlignment="1">
      <alignment horizontal="center"/>
    </xf>
    <xf numFmtId="0" fontId="10" fillId="0" borderId="0" xfId="4" applyFill="1" applyAlignment="1">
      <alignment horizontal="center" vertical="center"/>
    </xf>
    <xf numFmtId="0" fontId="0" fillId="0" borderId="0" xfId="0" applyAlignment="1">
      <alignment wrapText="1"/>
    </xf>
    <xf numFmtId="0" fontId="0" fillId="0" borderId="0" xfId="0" applyAlignment="1">
      <alignment horizontal="center" wrapText="1"/>
    </xf>
    <xf numFmtId="0" fontId="6" fillId="0" borderId="3" xfId="0" applyFont="1" applyBorder="1" applyAlignment="1">
      <alignment horizontal="center" vertical="center"/>
    </xf>
    <xf numFmtId="0" fontId="6" fillId="5" borderId="3" xfId="0" applyFont="1" applyFill="1" applyBorder="1" applyAlignment="1">
      <alignment horizontal="center" vertical="center"/>
    </xf>
    <xf numFmtId="0" fontId="6" fillId="3" borderId="0" xfId="7" applyFont="1" applyAlignment="1">
      <alignment horizontal="center" vertical="center"/>
    </xf>
    <xf numFmtId="0" fontId="10" fillId="0" borderId="0" xfId="4"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wrapText="1"/>
    </xf>
    <xf numFmtId="0" fontId="14" fillId="0" borderId="0" xfId="0" applyFont="1" applyAlignment="1">
      <alignment horizontal="center" vertical="center" wrapText="1"/>
    </xf>
    <xf numFmtId="14" fontId="14" fillId="0" borderId="0" xfId="0" applyNumberFormat="1" applyFont="1" applyAlignment="1">
      <alignment horizontal="center" vertical="center" wrapText="1"/>
    </xf>
    <xf numFmtId="0" fontId="15" fillId="0" borderId="0" xfId="0" applyFont="1" applyAlignment="1">
      <alignment horizontal="center" vertical="center" wrapText="1"/>
    </xf>
    <xf numFmtId="0" fontId="14" fillId="3" borderId="0" xfId="1" applyFont="1" applyAlignment="1">
      <alignment horizontal="center" vertical="center" wrapText="1"/>
    </xf>
    <xf numFmtId="0" fontId="14" fillId="3" borderId="0" xfId="7"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17" fontId="14" fillId="0" borderId="0" xfId="0" applyNumberFormat="1"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4" fontId="0" fillId="0" borderId="0" xfId="0" applyNumberFormat="1" applyAlignment="1">
      <alignment horizontal="center" vertical="center" wrapText="1"/>
    </xf>
    <xf numFmtId="17" fontId="0" fillId="0" borderId="0" xfId="0" applyNumberForma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17" fontId="21" fillId="0" borderId="0" xfId="0" applyNumberFormat="1" applyFont="1" applyAlignment="1">
      <alignment horizontal="center" vertical="center" wrapText="1"/>
    </xf>
    <xf numFmtId="17" fontId="20"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0" borderId="0" xfId="0" applyFont="1" applyAlignment="1">
      <alignment horizontal="center" vertical="center" wrapText="1"/>
    </xf>
    <xf numFmtId="0" fontId="0" fillId="3" borderId="0" xfId="0" applyFill="1" applyAlignment="1">
      <alignment horizontal="center" vertical="center" wrapText="1"/>
    </xf>
    <xf numFmtId="49" fontId="20" fillId="0" borderId="0" xfId="0" applyNumberFormat="1" applyFont="1" applyAlignment="1">
      <alignment horizontal="center" vertical="center" wrapText="1"/>
    </xf>
    <xf numFmtId="14" fontId="0" fillId="3" borderId="0" xfId="0" applyNumberFormat="1" applyFill="1" applyAlignment="1">
      <alignment horizontal="center" vertical="center" wrapText="1"/>
    </xf>
    <xf numFmtId="0" fontId="7" fillId="3" borderId="0" xfId="0" applyFont="1" applyFill="1" applyAlignment="1">
      <alignment horizontal="center" vertical="center" wrapText="1"/>
    </xf>
    <xf numFmtId="14" fontId="6" fillId="3" borderId="0" xfId="0" applyNumberFormat="1" applyFont="1" applyFill="1" applyAlignment="1">
      <alignment horizontal="center" vertical="center" wrapText="1"/>
    </xf>
    <xf numFmtId="0" fontId="6" fillId="3" borderId="0" xfId="0" applyFont="1" applyFill="1" applyAlignment="1">
      <alignment horizontal="center" vertical="center" wrapText="1"/>
    </xf>
    <xf numFmtId="0" fontId="6" fillId="0" borderId="3" xfId="0" applyFont="1" applyBorder="1" applyAlignment="1">
      <alignment horizontal="center" vertical="center" wrapText="1"/>
    </xf>
    <xf numFmtId="49" fontId="5" fillId="3" borderId="0" xfId="1" applyNumberFormat="1" applyAlignment="1">
      <alignment horizontal="center" vertical="center" wrapText="1"/>
    </xf>
    <xf numFmtId="0" fontId="5" fillId="3" borderId="0" xfId="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vertical="center"/>
    </xf>
    <xf numFmtId="0" fontId="23" fillId="0" borderId="0" xfId="0" applyFont="1"/>
    <xf numFmtId="0" fontId="8" fillId="0" borderId="0" xfId="0" applyFont="1"/>
    <xf numFmtId="0" fontId="24" fillId="0" borderId="0" xfId="0" applyFont="1"/>
    <xf numFmtId="0" fontId="24" fillId="0" borderId="0" xfId="0" applyFont="1" applyAlignment="1">
      <alignment vertical="center" wrapText="1"/>
    </xf>
    <xf numFmtId="0" fontId="16" fillId="0" borderId="0" xfId="0" applyFont="1"/>
    <xf numFmtId="0" fontId="14" fillId="0" borderId="0" xfId="0"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11">
    <cellStyle name="Hipervínculo" xfId="4" builtinId="8"/>
    <cellStyle name="Hipervínculo 2" xfId="6" xr:uid="{DCBE0C5B-EDE8-4528-BAE5-E517FBD20205}"/>
    <cellStyle name="Normal" xfId="0" builtinId="0"/>
    <cellStyle name="Normal 2" xfId="1" xr:uid="{802EC594-A5DC-4F13-8C2F-31E4C38E16C4}"/>
    <cellStyle name="Normal 3" xfId="3" xr:uid="{CA08F140-5B6F-490B-B46F-09FE70E2F424}"/>
    <cellStyle name="Normal 4" xfId="7" xr:uid="{B86B9D84-ED99-48EF-A2EA-FA8336820867}"/>
    <cellStyle name="Normal 5" xfId="5" xr:uid="{79B98BA0-92E5-4132-9BBB-542AB390C5D9}"/>
    <cellStyle name="Normal 6" xfId="2" xr:uid="{965B7FCA-ADD6-42EA-B064-531227DB9939}"/>
    <cellStyle name="Normal 7" xfId="9" xr:uid="{15471689-EACE-4F2C-8EB6-F2C8342B36C8}"/>
    <cellStyle name="Normal 8" xfId="10" xr:uid="{3BF3554C-C789-4290-A790-52C0A4CE0AE1}"/>
    <cellStyle name="Normal 9" xfId="8" xr:uid="{49124287-8325-440F-A64D-E21E886AA7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yana.badillo/Desktop/FRACCIONES%20VII%20Y%20XVII%20JUNIO%202025/PRESIDENCIA/RELACIONES%20PUBLICAS/ART91FRXVII%202&#176;%20TRIMESTRE%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143\Documentos%20Egresos\08%20ELIEQUIN\TRANSPARENCIA\2023\1ER%20TRIM%202023\ART91%20FR17%204T%20Egresos%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4to%20Trimestre%20Fracciones%20Diciembre%202025\F17-2025-4TRIMESTRE%20CORREC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riana.cruz/Desktop/4TO%20TRIMESTRE/ART91FR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78117"/>
    </sheetNames>
    <sheetDataSet>
      <sheetData sheetId="0" refreshError="1"/>
      <sheetData sheetId="1">
        <row r="1">
          <cell r="A1" t="str">
            <v>Hombre</v>
          </cell>
        </row>
        <row r="2">
          <cell r="A2" t="str">
            <v>Mujer</v>
          </cell>
        </row>
      </sheetData>
      <sheetData sheetId="2">
        <row r="1">
          <cell r="A1" t="str">
            <v>Ninguno</v>
          </cell>
        </row>
      </sheetData>
      <sheetData sheetId="3">
        <row r="1">
          <cell r="A1" t="str">
            <v>Si</v>
          </cell>
        </row>
        <row r="2">
          <cell r="A2" t="str">
            <v>No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78117"/>
    </sheetNames>
    <sheetDataSet>
      <sheetData sheetId="0"/>
      <sheetData sheetId="1"/>
      <sheetData sheetId="2">
        <row r="1">
          <cell r="A1" t="str">
            <v>Si</v>
          </cell>
        </row>
        <row r="2">
          <cell r="A2" t="str">
            <v>No</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378117"/>
    </sheetNames>
    <sheetDataSet>
      <sheetData sheetId="0"/>
      <sheetData sheetId="1"/>
      <sheetData sheetId="2"/>
      <sheetData sheetId="3">
        <row r="1">
          <cell r="A1" t="str">
            <v>Si</v>
          </cell>
        </row>
        <row r="2">
          <cell r="A2" t="str">
            <v>No</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378117"/>
    </sheetNames>
    <sheetDataSet>
      <sheetData sheetId="0"/>
      <sheetData sheetId="1"/>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sT4io-b8N_diiIe1IGGvsgVI6BezHd-_/view?usp=drive_link" TargetMode="External"/><Relationship Id="rId299" Type="http://schemas.openxmlformats.org/officeDocument/2006/relationships/hyperlink" Target="https://drive.google.com/file/d/1W5xPTu0efOzmJ5ZBoh45Ttcs9oGAdEQF/view?usp=sharing" TargetMode="External"/><Relationship Id="rId21" Type="http://schemas.openxmlformats.org/officeDocument/2006/relationships/hyperlink" Target="https://drive.google.com/file/d/1F5huNDJH6pDO2AAHFh4Dioh2rOXX_5PP/view?usp=drive_link" TargetMode="External"/><Relationship Id="rId63" Type="http://schemas.openxmlformats.org/officeDocument/2006/relationships/hyperlink" Target="https://drive.google.com/file/d/1Fm42tQ3IzansovmMxtI6Rf1aCm5Qtq5I/view?usp=sharing" TargetMode="External"/><Relationship Id="rId159" Type="http://schemas.openxmlformats.org/officeDocument/2006/relationships/hyperlink" Target="https://drive.google.com/file/d/1fghlkPPuPx9-AnKkWLPz5cibl-pT9Nu6/view?usp=sharing" TargetMode="External"/><Relationship Id="rId324" Type="http://schemas.openxmlformats.org/officeDocument/2006/relationships/hyperlink" Target="https://drive.google.com/file/d/1igOTbTKgEMotSoOg9SSTB1BH5dRSPxdX/view?usp=sharing" TargetMode="External"/><Relationship Id="rId366" Type="http://schemas.openxmlformats.org/officeDocument/2006/relationships/hyperlink" Target="https://drive.google.com/file/d/1sYzCeyjTwMAJv5-dR6SR8w5KjB14smqo/view?usp=sharing" TargetMode="External"/><Relationship Id="rId170" Type="http://schemas.openxmlformats.org/officeDocument/2006/relationships/hyperlink" Target="https://drive.google.com/file/d/1TwLRBO7mz1yWXeMWG5mmfsx3dXBW4sfx/view?usp=sharing" TargetMode="External"/><Relationship Id="rId226" Type="http://schemas.openxmlformats.org/officeDocument/2006/relationships/hyperlink" Target="https://drive.google.com/file/d/1rbROhZEzHD2zcnJgmJWD01WbRQ-D7Rs7/view?usp=sharing" TargetMode="External"/><Relationship Id="rId433" Type="http://schemas.openxmlformats.org/officeDocument/2006/relationships/hyperlink" Target="https://drive.google.com/file/d/19bqlDr1G92Wan3hqMuI2zeeJygDx9sAM/view?usp=sharing" TargetMode="External"/><Relationship Id="rId268" Type="http://schemas.openxmlformats.org/officeDocument/2006/relationships/hyperlink" Target="https://drive.google.com/file/d/1DHzw9RT1NdjNMjll9yJdJi6fsaBC9B7x/view?usp=sharing" TargetMode="External"/><Relationship Id="rId32" Type="http://schemas.openxmlformats.org/officeDocument/2006/relationships/hyperlink" Target="https://drive.google.com/file/d/1s7yvodegzuIm8XAlVMTIPTqh5vWdau-w/view?usp=drive_link" TargetMode="External"/><Relationship Id="rId74" Type="http://schemas.openxmlformats.org/officeDocument/2006/relationships/hyperlink" Target="https://drive.google.com/file/d/1gbPedEx_Eu7c5emhAUm3rsj_SqUjMm70/view?usp=sharing" TargetMode="External"/><Relationship Id="rId128" Type="http://schemas.openxmlformats.org/officeDocument/2006/relationships/hyperlink" Target="https://drive.google.com/file/d/1fl__iEI7SH-W5sqQf22JQMzJtDm6yTKw/view?usp=sharing" TargetMode="External"/><Relationship Id="rId335" Type="http://schemas.openxmlformats.org/officeDocument/2006/relationships/hyperlink" Target="https://drive.google.com/file/d/1KwlS-747IvjYTgYsWhLIotWz4YpiFby6/view?usp=sharing" TargetMode="External"/><Relationship Id="rId377" Type="http://schemas.openxmlformats.org/officeDocument/2006/relationships/hyperlink" Target="https://drive.google.com/file/d/1Jx7SkJvCNwudAGu1_iyjiwp2pn214Krk/view?usp=sharing" TargetMode="External"/><Relationship Id="rId5" Type="http://schemas.openxmlformats.org/officeDocument/2006/relationships/hyperlink" Target="https://drive.google.com/file/d/1Eyq6UDe1SPLFfBqAogWurPxi8Czcqxjx/view?usp=sharing" TargetMode="External"/><Relationship Id="rId181" Type="http://schemas.openxmlformats.org/officeDocument/2006/relationships/hyperlink" Target="https://drive.google.com/file/d/1XEJnhnMheYAD29TcKJ4_rFvmAGUIANK9/view?usp=sharing" TargetMode="External"/><Relationship Id="rId237" Type="http://schemas.openxmlformats.org/officeDocument/2006/relationships/hyperlink" Target="https://drive.google.com/file/d/1DZ1YUtauThszRoFpYzeE23IX1DGGs_n1/view?usp=sharing" TargetMode="External"/><Relationship Id="rId402" Type="http://schemas.openxmlformats.org/officeDocument/2006/relationships/hyperlink" Target="https://drive.google.com/file/d/1DH6swx5CsoYg-DXgIakzskiud2LaXHOx/view?usp=sharing" TargetMode="External"/><Relationship Id="rId279" Type="http://schemas.openxmlformats.org/officeDocument/2006/relationships/hyperlink" Target="https://drive.google.com/file/d/1-knkWrwnTUVRuOX7k8Nua4eUJ05O32WY/view?usp=drive_link" TargetMode="External"/><Relationship Id="rId444" Type="http://schemas.openxmlformats.org/officeDocument/2006/relationships/hyperlink" Target="https://docs.google.com/document/d/1G1BME3ofDysCBvC2YFwZ8WS9iLXKan4A/edit?usp=sharing&amp;ouid=118093349806035356869&amp;rtpof=true&amp;sd=true" TargetMode="External"/><Relationship Id="rId43" Type="http://schemas.openxmlformats.org/officeDocument/2006/relationships/hyperlink" Target="https://drive.google.com/file/d/1MPPdNfC7Wn1cvWiaPcMTO601CVvPcGb_/view?usp=sharing" TargetMode="External"/><Relationship Id="rId139" Type="http://schemas.openxmlformats.org/officeDocument/2006/relationships/hyperlink" Target="https://docs.google.com/document/d/1q0wMB3F_L1-ZNh2WY3PqG5iPVhzZmpss/edit?usp=sharing&amp;ouid=113880970323700597763&amp;rtpof=true&amp;sd=true" TargetMode="External"/><Relationship Id="rId290" Type="http://schemas.openxmlformats.org/officeDocument/2006/relationships/hyperlink" Target="https://drive.google.com/file/d/1f3piwjVwM8VzGgfgKG4063XQGKvnylYy/view?usp=drive_link" TargetMode="External"/><Relationship Id="rId304" Type="http://schemas.openxmlformats.org/officeDocument/2006/relationships/hyperlink" Target="https://drive.google.com/file/d/1RkRP204QL1xZAnh9oIQDlKjzKx_Ovf5X/view?usp=sharing" TargetMode="External"/><Relationship Id="rId346" Type="http://schemas.openxmlformats.org/officeDocument/2006/relationships/hyperlink" Target="https://drive.google.com/file/d/1p6dsyHtmQjx97mYRJqpuoIfw9xlOcuJe/view?usp=sharing" TargetMode="External"/><Relationship Id="rId388" Type="http://schemas.openxmlformats.org/officeDocument/2006/relationships/hyperlink" Target="https://drive.google.com/file/d/1F5NpXCcRhF4ox3YVFDwOnraeeqPWPiIr/view?usp=sharing" TargetMode="External"/><Relationship Id="rId85" Type="http://schemas.openxmlformats.org/officeDocument/2006/relationships/hyperlink" Target="https://drive.google.com/file/d/1CkbBNHsPeRgXRKAbSjw0yedO1wgobRI6/view?usp=sharing" TargetMode="External"/><Relationship Id="rId150" Type="http://schemas.openxmlformats.org/officeDocument/2006/relationships/hyperlink" Target="https://drive.google.com/file/d/1iUeumhzlx3K-tI_ueyFxPZ6Df2_IIbgi/view?usp=sharing" TargetMode="External"/><Relationship Id="rId192" Type="http://schemas.openxmlformats.org/officeDocument/2006/relationships/hyperlink" Target="https://drive.google.com/file/d/1fBREiRQdh-PhqK5MOqN3cQ5d8_7h7_fx/view?usp=sharing" TargetMode="External"/><Relationship Id="rId206" Type="http://schemas.openxmlformats.org/officeDocument/2006/relationships/hyperlink" Target="https://drive.google.com/file/d/1xhHNU9mv-DEBYO1DGi_P1oxd8OPXUWh1/view?usp=sharing" TargetMode="External"/><Relationship Id="rId413" Type="http://schemas.openxmlformats.org/officeDocument/2006/relationships/hyperlink" Target="https://drive.google.com/file/d/1vBufca8YnDqJfCwuy2upCoMFcjVprczq/view?usp=sharing" TargetMode="External"/><Relationship Id="rId248" Type="http://schemas.openxmlformats.org/officeDocument/2006/relationships/hyperlink" Target="https://drive.google.com/file/d/1jjiq-Wr3h9jEXxGfcP96hc9KuHXG1vgV/view?usp=drive_link" TargetMode="External"/><Relationship Id="rId455" Type="http://schemas.openxmlformats.org/officeDocument/2006/relationships/hyperlink" Target="https://drive.google.com/file/d/1sYSWytz9nwrw95XPLz56j4stIVT8FlWv/view?usp=sharing" TargetMode="External"/><Relationship Id="rId12" Type="http://schemas.openxmlformats.org/officeDocument/2006/relationships/hyperlink" Target="https://docs.google.com/document/d/1FQ6wDzbqQBzKgyD7gWETYQQorUSgEzDj/edit?usp=sharing&amp;ouid=112599450783837071223&amp;rtpof=true&amp;sd=true" TargetMode="External"/><Relationship Id="rId108" Type="http://schemas.openxmlformats.org/officeDocument/2006/relationships/hyperlink" Target="https://drive.google.com/file/d/1G1UzYhCix7WpYEMoPeVOy1z3oo56CX_T/view?usp=sharing" TargetMode="External"/><Relationship Id="rId315" Type="http://schemas.openxmlformats.org/officeDocument/2006/relationships/hyperlink" Target="https://drive.google.com/file/d/1hSoWRNsBnvtly4GU5A3geC9iof2HouPi/view?usp=sharing" TargetMode="External"/><Relationship Id="rId357" Type="http://schemas.openxmlformats.org/officeDocument/2006/relationships/hyperlink" Target="https://drive.google.com/file/d/1jwtXp4scJZTKwYF2GBBdoiJpZ2yiIdqT/view?usp=sharing" TargetMode="External"/><Relationship Id="rId54" Type="http://schemas.openxmlformats.org/officeDocument/2006/relationships/hyperlink" Target="https://drive.google.com/file/d/1E0VSeO8jMr7J6Z23mOqKMvpAoKpI7vDT/view?usp=drive_link" TargetMode="External"/><Relationship Id="rId96" Type="http://schemas.openxmlformats.org/officeDocument/2006/relationships/hyperlink" Target="https://drive.google.com/file/d/1tfKZms5GXV3vFO6PbxC84p60rQwX4Hdf/view?usp=sharing" TargetMode="External"/><Relationship Id="rId161" Type="http://schemas.openxmlformats.org/officeDocument/2006/relationships/hyperlink" Target="https://drive.google.com/file/d/1q-gxhC8rLzcdJWg5vvk0W-fUv-ilpkJV/view?usp=sharing" TargetMode="External"/><Relationship Id="rId217" Type="http://schemas.openxmlformats.org/officeDocument/2006/relationships/hyperlink" Target="https://drive.google.com/file/d/1QqA7s3SxWKNnl4T29NERSBJvLWh6N3BA/view?usp=sharing" TargetMode="External"/><Relationship Id="rId399" Type="http://schemas.openxmlformats.org/officeDocument/2006/relationships/hyperlink" Target="https://drive.google.com/file/d/1O9JSGxN55esEIK2kuidQawEC62QC5dAB/view?usp=sharing" TargetMode="External"/><Relationship Id="rId259" Type="http://schemas.openxmlformats.org/officeDocument/2006/relationships/hyperlink" Target="https://drive.google.com/file/d/1xFZI1FiOwLFax1HBSngt4BZmQ1pkvqiO/view?usp=drive_link" TargetMode="External"/><Relationship Id="rId424" Type="http://schemas.openxmlformats.org/officeDocument/2006/relationships/hyperlink" Target="https://drive.google.com/file/d/1xsKZrMRmFzeVyBc7LP_WF2wMcsEw_87d/view?usp=sharing" TargetMode="External"/><Relationship Id="rId23" Type="http://schemas.openxmlformats.org/officeDocument/2006/relationships/hyperlink" Target="https://drive.google.com/file/d/1ihFpztzB7-jzWPNo_IuzgramJ-JSEHyd/view?usp=sharing" TargetMode="External"/><Relationship Id="rId119" Type="http://schemas.openxmlformats.org/officeDocument/2006/relationships/hyperlink" Target="https://drive.google.com/file/d/19-UI-VyCqZpjxZI1jEvCkNa4B3N8uy8G/view?usp=drive_link" TargetMode="External"/><Relationship Id="rId270" Type="http://schemas.openxmlformats.org/officeDocument/2006/relationships/hyperlink" Target="https://drive.google.com/file/d/1mRWlILSZ_b4GpGtugSvRx4GNPoikU5zq/view?usp=sharing" TargetMode="External"/><Relationship Id="rId326" Type="http://schemas.openxmlformats.org/officeDocument/2006/relationships/hyperlink" Target="https://drive.google.com/file/d/1ArnfbrIrsAXqceQr_9mi1LqAeWyTaymS/view?usp=sharing" TargetMode="External"/><Relationship Id="rId65" Type="http://schemas.openxmlformats.org/officeDocument/2006/relationships/hyperlink" Target="https://drive.google.com/file/d/1QoxHErXqiHor3QLCHB-rrkGQkNMLCCvC/view?usp=sharing" TargetMode="External"/><Relationship Id="rId130" Type="http://schemas.openxmlformats.org/officeDocument/2006/relationships/hyperlink" Target="https://drive.google.com/file/d/14ypLwin7lKdJ73x9Zo8o4byk2KbMaLJ7/view?usp=sharing" TargetMode="External"/><Relationship Id="rId368" Type="http://schemas.openxmlformats.org/officeDocument/2006/relationships/hyperlink" Target="https://drive.google.com/file/d/1dRNkjZviej-V88ZDhjqMmGArPf_410ja/view?usp=sharing" TargetMode="External"/><Relationship Id="rId172" Type="http://schemas.openxmlformats.org/officeDocument/2006/relationships/hyperlink" Target="https://drive.google.com/file/d/1Rxyd9LSaQa8awpiToyj96az7OL10MPis/view?usp=sharing" TargetMode="External"/><Relationship Id="rId228" Type="http://schemas.openxmlformats.org/officeDocument/2006/relationships/hyperlink" Target="https://drive.google.com/file/d/1qj_rBc8kYVWxmIqHup8Sf4oivHpPZ4lK/view" TargetMode="External"/><Relationship Id="rId435" Type="http://schemas.openxmlformats.org/officeDocument/2006/relationships/hyperlink" Target="https://docs.google.com/document/d/1WcPyMLhfZNHBrVASichAlcyZQHWLTHbI/edit?usp=sharing&amp;ouid=104738045523886389535&amp;rtpof=true&amp;sd=true" TargetMode="External"/><Relationship Id="rId281" Type="http://schemas.openxmlformats.org/officeDocument/2006/relationships/hyperlink" Target="https://drive.google.com/file/d/1Cu6ZdeM-_h3e0nGtGD4g0cKS-zQ6OBtO/view?usp=drive_link" TargetMode="External"/><Relationship Id="rId337" Type="http://schemas.openxmlformats.org/officeDocument/2006/relationships/hyperlink" Target="https://drive.google.com/file/d/1Vza9Mh2U99hDGS8OBeha0EAf1aNYDhi_/view" TargetMode="External"/><Relationship Id="rId34" Type="http://schemas.openxmlformats.org/officeDocument/2006/relationships/hyperlink" Target="https://drive.google.com/file/d/1JF0oCzSkQWUbzE1GvUUDLaiaIg6n8bwT/view?usp=sharing" TargetMode="External"/><Relationship Id="rId76" Type="http://schemas.openxmlformats.org/officeDocument/2006/relationships/hyperlink" Target="https://drive.google.com/file/d/1xUQ7url7b1CVHiQmNFRffKHqVT0NXyz-/view?usp=drive_link" TargetMode="External"/><Relationship Id="rId141" Type="http://schemas.openxmlformats.org/officeDocument/2006/relationships/hyperlink" Target="https://docs.google.com/document/d/1KoDDu4T9KmBkypWoa7PLOeRKympqVORd/edit?usp=sharing&amp;ouid=100348637062862994355&amp;rtpof=true&amp;sd=true" TargetMode="External"/><Relationship Id="rId379" Type="http://schemas.openxmlformats.org/officeDocument/2006/relationships/hyperlink" Target="https://drive.google.com/file/d/1fRHo7_mzrfmSnz2-p5Q6Lic6P6fdtePK/view?usp=sharing" TargetMode="External"/><Relationship Id="rId7" Type="http://schemas.openxmlformats.org/officeDocument/2006/relationships/hyperlink" Target="https://drive.google.com/file/d/1ckRhM6fnt-M7YP7-6VI4mOn5l7ulgbAy/view?usp=sharing" TargetMode="External"/><Relationship Id="rId183" Type="http://schemas.openxmlformats.org/officeDocument/2006/relationships/hyperlink" Target="https://drive.google.com/file/d/1gKiof4KXEBSmqh1Jx2C9ZVHmyoPEvays/view?usp=sharing" TargetMode="External"/><Relationship Id="rId239" Type="http://schemas.openxmlformats.org/officeDocument/2006/relationships/hyperlink" Target="https://drive.google.com/file/d/1jm8hkfDh11sZ-0Uz9HkwMC6qOPus1bFS/view?usp=sharing" TargetMode="External"/><Relationship Id="rId390" Type="http://schemas.openxmlformats.org/officeDocument/2006/relationships/hyperlink" Target="https://docs.google.com/document/d/1PWx1Vyf3RZ09MzHI1JNCJAR-2VYfkLMo/edit?usp=drive_link&amp;ouid=113893339276758614405&amp;rtpof=true&amp;sd=true" TargetMode="External"/><Relationship Id="rId404" Type="http://schemas.openxmlformats.org/officeDocument/2006/relationships/hyperlink" Target="https://drive.google.com/file/d/1espE0uycy-AvXKh9QGTeOZM1c0X58_-H/view?usp=drive_link" TargetMode="External"/><Relationship Id="rId446" Type="http://schemas.openxmlformats.org/officeDocument/2006/relationships/hyperlink" Target="https://drive.google.com/file/d/1nxIFeY4AyIgx4s7b-P3SA-HKRBBe9HtZ/view?usp=sharing" TargetMode="External"/><Relationship Id="rId250" Type="http://schemas.openxmlformats.org/officeDocument/2006/relationships/hyperlink" Target="https://drive.google.com/file/d/1EcFCeFlIR-cAhf0gkWcIxO_kb-dQIqh4/view?usp=drive_link" TargetMode="External"/><Relationship Id="rId292" Type="http://schemas.openxmlformats.org/officeDocument/2006/relationships/hyperlink" Target="https://drive.google.com/file/d/1c9VJc1zquX1t4t3JO8QKja8i445dkc2z/view?usp=drive_link" TargetMode="External"/><Relationship Id="rId306" Type="http://schemas.openxmlformats.org/officeDocument/2006/relationships/hyperlink" Target="https://drive.google.com/file/d/1CW3lItYFOgWDXQhGjFq_POEVck8QpRNP/view?usp=sharing" TargetMode="External"/><Relationship Id="rId45" Type="http://schemas.openxmlformats.org/officeDocument/2006/relationships/hyperlink" Target="https://drive.google.com/file/d/1hOLrVGzFrbvH9y5oAOquJdvXnwRu4zrb/view?usp=sharing" TargetMode="External"/><Relationship Id="rId87" Type="http://schemas.openxmlformats.org/officeDocument/2006/relationships/hyperlink" Target="https://drive.google.com/file/d/1DpJEr_mVdrsneDOcoHXRYka7cq1ea-cD/view?usp=sharing" TargetMode="External"/><Relationship Id="rId110" Type="http://schemas.openxmlformats.org/officeDocument/2006/relationships/hyperlink" Target="https://drive.google.com/file/d/182JI19Ko7n3k0s1vxdaKnjlKXKEauFPt/view?usp=sharing" TargetMode="External"/><Relationship Id="rId348" Type="http://schemas.openxmlformats.org/officeDocument/2006/relationships/hyperlink" Target="https://drive.google.com/file/d/1yOGfsaTvU_M3hah8Koum8KDG_CkauZiH/view?usp=sharing" TargetMode="External"/><Relationship Id="rId152" Type="http://schemas.openxmlformats.org/officeDocument/2006/relationships/hyperlink" Target="https://drive.google.com/file/d/1sjs86IxXpVoQLbf0ZfWtMKehmTO2iJTT/view?usp=sharing" TargetMode="External"/><Relationship Id="rId194" Type="http://schemas.openxmlformats.org/officeDocument/2006/relationships/hyperlink" Target="https://drive.google.com/file/d/1lgYlH3UqkCq32Qkr00CEI3V6KRKyLEew/view?usp=sharing" TargetMode="External"/><Relationship Id="rId208" Type="http://schemas.openxmlformats.org/officeDocument/2006/relationships/hyperlink" Target="https://drive.google.com/file/d/1UN8OHW_4crxNgH6IgoYbDxHU6PkKcdGt/view?usp=sharing" TargetMode="External"/><Relationship Id="rId415" Type="http://schemas.openxmlformats.org/officeDocument/2006/relationships/hyperlink" Target="https://drive.google.com/file/d/1FRbGlOAa5BcJS-AHyaUtiazN47eltCud/view?usp=sharing" TargetMode="External"/><Relationship Id="rId457" Type="http://schemas.openxmlformats.org/officeDocument/2006/relationships/hyperlink" Target="https://drive.google.com/file/d/1Wpi37dff8mXFwDZCRail0XaOKAsxaG4V/view?usp=sharing" TargetMode="External"/><Relationship Id="rId261" Type="http://schemas.openxmlformats.org/officeDocument/2006/relationships/hyperlink" Target="https://drive.google.com/file/d/1tdhNW6ZrkXLlM6uJFdPsexPJh_WEKnp-/view?usp=drive_link" TargetMode="External"/><Relationship Id="rId14" Type="http://schemas.openxmlformats.org/officeDocument/2006/relationships/hyperlink" Target="https://drive.google.com/file/d/12JwFL_ajIS11lbAUA54WfEW-122P5F5x/view?usp=sharing" TargetMode="External"/><Relationship Id="rId56" Type="http://schemas.openxmlformats.org/officeDocument/2006/relationships/hyperlink" Target="https://drive.google.com/file/d/1jhpdUdRG3K-rRhkZ2r8nBWNoKvDfYYe_/view?usp=drive_link" TargetMode="External"/><Relationship Id="rId317" Type="http://schemas.openxmlformats.org/officeDocument/2006/relationships/hyperlink" Target="https://drive.google.com/file/d/15L0_xV_mi8qOCWp--S4bBOdANgJ9tnt4/view?usp=sharing" TargetMode="External"/><Relationship Id="rId359" Type="http://schemas.openxmlformats.org/officeDocument/2006/relationships/hyperlink" Target="https://drive.google.com/file/d/1uwLDJH15nJBmzXSc-pJDoJMaDbZL9Vkz/view?usp=sharing" TargetMode="External"/><Relationship Id="rId98" Type="http://schemas.openxmlformats.org/officeDocument/2006/relationships/hyperlink" Target="https://drive.google.com/file/d/1cgNB5JipF6shH_Q2ZFp1fsLm4tKPi6Y0/view?usp=sharing" TargetMode="External"/><Relationship Id="rId121" Type="http://schemas.openxmlformats.org/officeDocument/2006/relationships/hyperlink" Target="https://drive.google.com/file/d/1xRRnZi5vp7otZK6thORQcCWaKkNlIlN9/view?usp=sharing" TargetMode="External"/><Relationship Id="rId163" Type="http://schemas.openxmlformats.org/officeDocument/2006/relationships/hyperlink" Target="https://drive.google.com/file/d/1n2jOHs65DPcJowx1-OHASUgNYz30oAIz/view?usp=sharing" TargetMode="External"/><Relationship Id="rId219" Type="http://schemas.openxmlformats.org/officeDocument/2006/relationships/hyperlink" Target="https://drive.google.com/file/d/1-tg6vIXFxFoeEhNEZaWLU-1e7PYZKl9z/view?usp=drive_link" TargetMode="External"/><Relationship Id="rId370" Type="http://schemas.openxmlformats.org/officeDocument/2006/relationships/hyperlink" Target="https://drive.google.com/file/d/19SwwCAAH9x3cgyvlWZK_g5RI_wWjp8Jr/view?usp=sharing" TargetMode="External"/><Relationship Id="rId426" Type="http://schemas.openxmlformats.org/officeDocument/2006/relationships/hyperlink" Target="https://drive.google.com/file/d/111hXIvGiPQHCbvHZqctqufHKKj6n94-Q/view?usp=sharing" TargetMode="External"/><Relationship Id="rId230" Type="http://schemas.openxmlformats.org/officeDocument/2006/relationships/hyperlink" Target="https://drive.google.com/file/d/1zhjvzXBiY_MlzW59Ml_wzVWTQsH340az/view?usp=sharing" TargetMode="External"/><Relationship Id="rId25" Type="http://schemas.openxmlformats.org/officeDocument/2006/relationships/hyperlink" Target="https://drive.google.com/file/d/1R8bRHrIuNxho9FbQLkTI4XdiXrd5I-jk/view?usp=sharing" TargetMode="External"/><Relationship Id="rId67" Type="http://schemas.openxmlformats.org/officeDocument/2006/relationships/hyperlink" Target="https://drive.google.com/file/d/1HdiXbbpk-gvnYvR6YWcpUPcy07rIEG7E/view?usp=sharing" TargetMode="External"/><Relationship Id="rId272" Type="http://schemas.openxmlformats.org/officeDocument/2006/relationships/hyperlink" Target="https://drive.google.com/file/d/18LTgL0Cs2C6gN7oWcZlUEa_aJx0LAEx9/view?usp=sharing" TargetMode="External"/><Relationship Id="rId328" Type="http://schemas.openxmlformats.org/officeDocument/2006/relationships/hyperlink" Target="https://drive.google.com/file/d/1FPGbLdc7o0dTZWiOUCbSStRJ4RSsP78r/view?usp=sharing" TargetMode="External"/><Relationship Id="rId132" Type="http://schemas.openxmlformats.org/officeDocument/2006/relationships/hyperlink" Target="https://drive.google.com/file/d/1OXCGW05fTZAIGyFkoiSu9uaDVIizB_KT/view?usp=sharing" TargetMode="External"/><Relationship Id="rId174" Type="http://schemas.openxmlformats.org/officeDocument/2006/relationships/hyperlink" Target="https://drive.google.com/file/d/1C6yxPiWcfx3kq70lXCoTTkFYXE7Fe2Yw/view?usp=sharing" TargetMode="External"/><Relationship Id="rId381" Type="http://schemas.openxmlformats.org/officeDocument/2006/relationships/hyperlink" Target="https://drive.google.com/file/d/1Os_LBl_cHnDv8cLpk2TEq8DcpWt9vJ9r/view?usp=sharing" TargetMode="External"/><Relationship Id="rId241" Type="http://schemas.openxmlformats.org/officeDocument/2006/relationships/hyperlink" Target="https://drive.google.com/file/d/1uNzCdVuZ4_IaFUwwWWK6OgLtBdjtvPP1/view?usp=sharing" TargetMode="External"/><Relationship Id="rId437" Type="http://schemas.openxmlformats.org/officeDocument/2006/relationships/hyperlink" Target="https://docs.google.com/document/d/1Z0cnHmbBlco5PkFwdWBZmwCPKPESJ0vV/edit?usp=sharing&amp;ouid=103825084477294118559&amp;rtpof=true&amp;sd=true" TargetMode="External"/><Relationship Id="rId36" Type="http://schemas.openxmlformats.org/officeDocument/2006/relationships/hyperlink" Target="https://drive.google.com/file/d/1zZhSgcSUyQAMbKkSfKuOgHqWNPTwa0Rq/view?usp=sharing" TargetMode="External"/><Relationship Id="rId283" Type="http://schemas.openxmlformats.org/officeDocument/2006/relationships/hyperlink" Target="https://drive.google.com/file/d/1GmF8v364UZpYY1dhGNlBM5gINRezkm4i/view?usp=drive_link" TargetMode="External"/><Relationship Id="rId339" Type="http://schemas.openxmlformats.org/officeDocument/2006/relationships/hyperlink" Target="https://drive.google.com/file/d/17Jkcz2N1g4N3qeHga-dlEeO7kc0hQgiB/view?usp=sharing" TargetMode="External"/><Relationship Id="rId78" Type="http://schemas.openxmlformats.org/officeDocument/2006/relationships/hyperlink" Target="https://drive.google.com/file/d/1uBp05A2J5L8CIf1lv9BmvrJxUxQ54XgM/view?usp=sharing" TargetMode="External"/><Relationship Id="rId101" Type="http://schemas.openxmlformats.org/officeDocument/2006/relationships/hyperlink" Target="https://drive.google.com/file/d/1VeRJVS3zz5U0fs7tMu_NbyVMUr477pi4/view?usp=sharing" TargetMode="External"/><Relationship Id="rId143" Type="http://schemas.openxmlformats.org/officeDocument/2006/relationships/hyperlink" Target="https://docs.google.com/document/d/1jtvXkInZ_TcJj5FlJHM1yp0_WcDCrh-X/edit?usp=sharing&amp;ouid=100348637062862994355&amp;rtpof=true&amp;sd=true" TargetMode="External"/><Relationship Id="rId185" Type="http://schemas.openxmlformats.org/officeDocument/2006/relationships/hyperlink" Target="https://drive.google.com/file/d/1O4yBII3WWWTpEe7Fm6S34nBAqFX5B5ve/view?usp=sharing" TargetMode="External"/><Relationship Id="rId350" Type="http://schemas.openxmlformats.org/officeDocument/2006/relationships/hyperlink" Target="https://drive.google.com/file/d/1F6ZQfEdgBSwZ8nxsExcQfirwS_44Qw9L/view?usp=sharing" TargetMode="External"/><Relationship Id="rId406" Type="http://schemas.openxmlformats.org/officeDocument/2006/relationships/hyperlink" Target="https://drive.google.com/file/d/1G2wnEXtZ4k1cc9RqiaeaRONFWHeAhwyo/view?usp=drive_link" TargetMode="External"/><Relationship Id="rId9" Type="http://schemas.openxmlformats.org/officeDocument/2006/relationships/hyperlink" Target="https://drive.google.com/file/d/1_VZWEEYmh8vFPL5nm4IKDh5oGduCGdZv/view?usp=sharing" TargetMode="External"/><Relationship Id="rId210" Type="http://schemas.openxmlformats.org/officeDocument/2006/relationships/hyperlink" Target="https://drive.google.com/file/d/16R-KcvyyRUO1PbDGMAFAyMRENeneDPWd/view?usp=sharing" TargetMode="External"/><Relationship Id="rId392" Type="http://schemas.openxmlformats.org/officeDocument/2006/relationships/hyperlink" Target="https://drive.google.com/file/d/1ASAsW29ze-NPd6m9PEyg78jF7QjBC_2k/view?usp=drive_link" TargetMode="External"/><Relationship Id="rId448" Type="http://schemas.openxmlformats.org/officeDocument/2006/relationships/hyperlink" Target="https://docs.google.com/document/d/1uVBtKNSDf45xzO1CMZ56ZDLRhZy_Ms40/edit?usp=sharing&amp;ouid=114750140780114104043&amp;rtpof=true&amp;sd=true" TargetMode="External"/><Relationship Id="rId252" Type="http://schemas.openxmlformats.org/officeDocument/2006/relationships/hyperlink" Target="https://drive.google.com/file/d/1ZZdDU7RGlyMmR2tKIB6auleuhuMpCSLK/view?usp=sharing" TargetMode="External"/><Relationship Id="rId294" Type="http://schemas.openxmlformats.org/officeDocument/2006/relationships/hyperlink" Target="https://drive.google.com/file/d/1SI0x4Wfiwthx0E8UN_at-yovH1VrkoPl/view?usp=drive_link" TargetMode="External"/><Relationship Id="rId308" Type="http://schemas.openxmlformats.org/officeDocument/2006/relationships/hyperlink" Target="https://drive.google.com/file/d/1KNpS_24wlNtiFOA5ayh3sBbRkNRdHAqG/view?usp=sharing" TargetMode="External"/><Relationship Id="rId47" Type="http://schemas.openxmlformats.org/officeDocument/2006/relationships/hyperlink" Target="https://drive.google.com/file/d/1UX5153kyLf8ZI30HUeM5NG96AFk_FGR3/view?usp=sharing" TargetMode="External"/><Relationship Id="rId89" Type="http://schemas.openxmlformats.org/officeDocument/2006/relationships/hyperlink" Target="https://drive.google.com/file/d/1_xA0pDjPngvWWFjAs0Zy8FmsPyIha5i3/view?usp=sharing" TargetMode="External"/><Relationship Id="rId112" Type="http://schemas.openxmlformats.org/officeDocument/2006/relationships/hyperlink" Target="https://drive.google.com/file/d/1BpK3olA3oD98pCYP6eXh0Wmj8fI9bg2d/view?usp=drive_link" TargetMode="External"/><Relationship Id="rId154" Type="http://schemas.openxmlformats.org/officeDocument/2006/relationships/hyperlink" Target="https://drive.google.com/file/d/1-DiphK0_dH__0uf0uqDIn8s_-KV2E46m/view?usp=drive_link" TargetMode="External"/><Relationship Id="rId361" Type="http://schemas.openxmlformats.org/officeDocument/2006/relationships/hyperlink" Target="https://drive.google.com/file/d/1OWhuhKl9h0_hzBoViMW2sjO5tc7iFicO/view?usp=sharing" TargetMode="External"/><Relationship Id="rId196" Type="http://schemas.openxmlformats.org/officeDocument/2006/relationships/hyperlink" Target="https://drive.google.com/file/d/1buyPqk3H6neFkr8JLmTOgS9VtV_cSrIn/view?usp=sharing" TargetMode="External"/><Relationship Id="rId417" Type="http://schemas.openxmlformats.org/officeDocument/2006/relationships/hyperlink" Target="https://drive.google.com/file/d/1Qh7MSYoDPSlgiefw7QqIAEBShHDxcUiL/view?usp=drive_link" TargetMode="External"/><Relationship Id="rId459" Type="http://schemas.openxmlformats.org/officeDocument/2006/relationships/hyperlink" Target="https://drive.google.com/file/d/1HilcdbFCjv3V_u2ZYttAhq9-5Tz0iPBt/view?usp=sharing" TargetMode="External"/><Relationship Id="rId16" Type="http://schemas.openxmlformats.org/officeDocument/2006/relationships/hyperlink" Target="https://drive.google.com/file/d/12jtjtFsTQRwIZH5-PS7BPUBruA3Q5Of9/view?usp=sharing" TargetMode="External"/><Relationship Id="rId221" Type="http://schemas.openxmlformats.org/officeDocument/2006/relationships/hyperlink" Target="https://drive.google.com/file/d/1dmHi238_Ex9oUZwejqzOabjLx9MaWYeU/view?usp=drive_link" TargetMode="External"/><Relationship Id="rId263" Type="http://schemas.openxmlformats.org/officeDocument/2006/relationships/hyperlink" Target="https://drive.google.com/file/d/1ts9MLo38RjxhX-mx1ytc9EMqvRZNtqeB/view?usp=sharing" TargetMode="External"/><Relationship Id="rId319" Type="http://schemas.openxmlformats.org/officeDocument/2006/relationships/hyperlink" Target="https://drive.google.com/file/d/1GKUCeBBEiL7CnnytJHdIEovKP9P7EkuP/view?usp=sharing" TargetMode="External"/><Relationship Id="rId58" Type="http://schemas.openxmlformats.org/officeDocument/2006/relationships/hyperlink" Target="https://drive.google.com/file/d/1mpZH4wfoZ7fuowhNPhypPrdkPoYWiIN9/view?usp=sharing" TargetMode="External"/><Relationship Id="rId123" Type="http://schemas.openxmlformats.org/officeDocument/2006/relationships/hyperlink" Target="https://drive.google.com/file/d/1zoJz8wH_e_7oORkVBhK414No19lasAC2/view?usp=sharing" TargetMode="External"/><Relationship Id="rId330" Type="http://schemas.openxmlformats.org/officeDocument/2006/relationships/hyperlink" Target="https://drive.google.com/file/d/1DWsMIjeEEWPoqhEX2x2O97nhk6g_WFk0/view?usp=sharing" TargetMode="External"/><Relationship Id="rId165" Type="http://schemas.openxmlformats.org/officeDocument/2006/relationships/hyperlink" Target="https://drive.google.com/file/d/1HFOgM3DXPikSU9w9yM3N5dkbLJ4GxKx2/view?usp=sharing" TargetMode="External"/><Relationship Id="rId372" Type="http://schemas.openxmlformats.org/officeDocument/2006/relationships/hyperlink" Target="https://drive.google.com/file/d/17KfkItWSuCjcPYbRFXovOs1DRg7IYbc1/view?usp=sharing" TargetMode="External"/><Relationship Id="rId428" Type="http://schemas.openxmlformats.org/officeDocument/2006/relationships/hyperlink" Target="https://drive.google.com/file/d/1wAVu4KKcPszI0niJ32bC4L9aJO9vE_1J/view?usp=drive_link" TargetMode="External"/><Relationship Id="rId232" Type="http://schemas.openxmlformats.org/officeDocument/2006/relationships/hyperlink" Target="https://drive.google.com/file/d/1qNetKbmO2AUCGRyP5tjXvB3itSjZpJTh/view?usp=sharing" TargetMode="External"/><Relationship Id="rId274" Type="http://schemas.openxmlformats.org/officeDocument/2006/relationships/hyperlink" Target="https://drive.google.com/file/d/1j5Q7BcXnVB9VOxxjdaJ1fyZva5DuhSfb/view?usp=sharing" TargetMode="External"/><Relationship Id="rId27" Type="http://schemas.openxmlformats.org/officeDocument/2006/relationships/hyperlink" Target="https://drive.google.com/file/d/1y6Y2G_xD9QqP0Kk8WpYODgwO3TSmWdbd/view?usp=sharing" TargetMode="External"/><Relationship Id="rId69" Type="http://schemas.openxmlformats.org/officeDocument/2006/relationships/hyperlink" Target="https://drive.google.com/file/d/1MzabGfQ_JBXTUC64inFdTX-7qoTYf5n9/view?usp=sharing" TargetMode="External"/><Relationship Id="rId134" Type="http://schemas.openxmlformats.org/officeDocument/2006/relationships/hyperlink" Target="https://drive.google.com/file/d/1RnLFvzLXWGYHYpSjHy0Bce1s4YBeNAng/view?usp=sharing" TargetMode="External"/><Relationship Id="rId80" Type="http://schemas.openxmlformats.org/officeDocument/2006/relationships/hyperlink" Target="https://drive.google.com/file/d/1YeJrDJGM6cmK33fQvzqOhzNMLxIZC9E9/view?usp=sharing" TargetMode="External"/><Relationship Id="rId176" Type="http://schemas.openxmlformats.org/officeDocument/2006/relationships/hyperlink" Target="https://drive.google.com/file/d/1jGCiSGp0W9rJxL1HBv-gGP7yw_SgUmZU/view?usp=sharing" TargetMode="External"/><Relationship Id="rId341" Type="http://schemas.openxmlformats.org/officeDocument/2006/relationships/hyperlink" Target="https://drive.google.com/file/d/1zT4b5Fcae4Jm5PUHW8Gk8Y6p4HlnIfFN/view?usp=sharing" TargetMode="External"/><Relationship Id="rId383" Type="http://schemas.openxmlformats.org/officeDocument/2006/relationships/hyperlink" Target="https://drive.google.com/file/d/1cHaV3ZNaKqjCacVzPmtl3w8D7LOPMrG1/view?usp=sharing" TargetMode="External"/><Relationship Id="rId439" Type="http://schemas.openxmlformats.org/officeDocument/2006/relationships/hyperlink" Target="https://docs.google.com/document/d/1Y-s_89z9lxdu0Wi46TSBx1gUYVtPV_Nu/edit?usp=sharing&amp;ouid=103825084477294118559&amp;rtpof=true&amp;sd=true" TargetMode="External"/><Relationship Id="rId201" Type="http://schemas.openxmlformats.org/officeDocument/2006/relationships/hyperlink" Target="https://drive.google.com/file/d/1J8vVYzyYLlqceKPDaaJOUpP1zgzGdacM/view?usp=sharing" TargetMode="External"/><Relationship Id="rId243" Type="http://schemas.openxmlformats.org/officeDocument/2006/relationships/hyperlink" Target="https://drive.google.com/file/d/15_fQSiPIaNJyZvjYpjPYUx5G9icwyiaN/view?usp=sharing" TargetMode="External"/><Relationship Id="rId285" Type="http://schemas.openxmlformats.org/officeDocument/2006/relationships/hyperlink" Target="https://drive.google.com/file/d/1L1AQydtq7euU_tvpkjPtgKmak5mbqAbO/view?usp=drive_link" TargetMode="External"/><Relationship Id="rId450" Type="http://schemas.openxmlformats.org/officeDocument/2006/relationships/hyperlink" Target="https://docs.google.com/document/d/1ApCd_YloX7pS-cjd0omBMpyHmDfwnnxS/edit?usp=sharing&amp;ouid=114750140780114104043&amp;rtpof=true&amp;sd=true" TargetMode="External"/><Relationship Id="rId38" Type="http://schemas.openxmlformats.org/officeDocument/2006/relationships/hyperlink" Target="https://drive.google.com/file/d/1gzxe2iF9M5zn0cOf6GotIqU6M5A8SlmV/view?usp=sharing" TargetMode="External"/><Relationship Id="rId103" Type="http://schemas.openxmlformats.org/officeDocument/2006/relationships/hyperlink" Target="https://drive.google.com/file/d/1obASosaIZXxZpEi1kF9bSThA42gYGCPb/view?usp=sharing" TargetMode="External"/><Relationship Id="rId310" Type="http://schemas.openxmlformats.org/officeDocument/2006/relationships/hyperlink" Target="https://drive.google.com/file/d/19QwpnZAmrsvdbTu9t2gh2IuHIbaqLU6G/view?usp=sharing" TargetMode="External"/><Relationship Id="rId91" Type="http://schemas.openxmlformats.org/officeDocument/2006/relationships/hyperlink" Target="https://drive.google.com/file/d/1lv1rkZ9AgbHAbHsLmA10VnJx05rCn-WC/view?usp=sharing" TargetMode="External"/><Relationship Id="rId145" Type="http://schemas.openxmlformats.org/officeDocument/2006/relationships/hyperlink" Target="https://drive.google.com/file/d/1lqmYMx4dcrZexTlhTEKc8glt9lNPQSd6/view?usp=sharing" TargetMode="External"/><Relationship Id="rId187" Type="http://schemas.openxmlformats.org/officeDocument/2006/relationships/hyperlink" Target="https://drive.google.com/file/d/15wEg4fB4kCc1GVAeWHMYI9cKUNBQR90p/view?usp=sharing" TargetMode="External"/><Relationship Id="rId352" Type="http://schemas.openxmlformats.org/officeDocument/2006/relationships/hyperlink" Target="https://drive.google.com/file/d/1JfmD5zL_3nXAka1G9mgGREOZGQ0VuyiJ/view?usp=sharing" TargetMode="External"/><Relationship Id="rId394" Type="http://schemas.openxmlformats.org/officeDocument/2006/relationships/hyperlink" Target="https://drive.google.com/file/d/1bD-E2fg-KVa8kbItHvwKU9p6owwD0pzg/view?usp=drive_link" TargetMode="External"/><Relationship Id="rId408" Type="http://schemas.openxmlformats.org/officeDocument/2006/relationships/hyperlink" Target="https://drive.google.com/file/d/1unMSIxJ38d05D3V-jAV_J-tZVeSu0VgS/view?usp=drive_link" TargetMode="External"/><Relationship Id="rId212" Type="http://schemas.openxmlformats.org/officeDocument/2006/relationships/hyperlink" Target="https://drive.google.com/file/d/1qE7SisfYjYvWMth6Tu-qTJx6C9e3_lwT/view?usp=sharing" TargetMode="External"/><Relationship Id="rId254" Type="http://schemas.openxmlformats.org/officeDocument/2006/relationships/hyperlink" Target="https://drive.google.com/file/d/1w0OzzENcOCCrs6MVepUidowzoUomueO8/view?usp=drive_link" TargetMode="External"/><Relationship Id="rId49" Type="http://schemas.openxmlformats.org/officeDocument/2006/relationships/hyperlink" Target="https://drive.google.com/file/d/1jdx9H2mmlEWzMXkOrSdlXt0mRJa5x7VG/view?usp=sharing" TargetMode="External"/><Relationship Id="rId114" Type="http://schemas.openxmlformats.org/officeDocument/2006/relationships/hyperlink" Target="https://drive.google.com/file/d/1Ia9K6glMezI9XJEKgprVq3pgh2VzGCcL/view?usp=drive_link" TargetMode="External"/><Relationship Id="rId296" Type="http://schemas.openxmlformats.org/officeDocument/2006/relationships/hyperlink" Target="https://drive.google.com/file/d/1YARhx0V9vxybbKv_0CMd5Cz6g7fBQeBr/view?usp=sharing" TargetMode="External"/><Relationship Id="rId461" Type="http://schemas.openxmlformats.org/officeDocument/2006/relationships/hyperlink" Target="https://drive.google.com/file/d/1trvYD5j2QXnNzC61Cvb2uBzweQHahYvG/view?usp=sharing" TargetMode="External"/><Relationship Id="rId60" Type="http://schemas.openxmlformats.org/officeDocument/2006/relationships/hyperlink" Target="https://drive.google.com/file/d/14XRMbMLjYukoWcQM67p6aLXrVZpraMQD/view?usp=sharing" TargetMode="External"/><Relationship Id="rId156" Type="http://schemas.openxmlformats.org/officeDocument/2006/relationships/hyperlink" Target="https://docs.google.com/document/d/1AiYn4m59kHP3uX2i3dj_2u5EJ9I3Y0Go/edit?usp=sharing&amp;ouid=112754917363416146380&amp;rtpof=true&amp;sd=true" TargetMode="External"/><Relationship Id="rId198" Type="http://schemas.openxmlformats.org/officeDocument/2006/relationships/hyperlink" Target="https://drive.google.com/file/d/10j-tJMGLeJqhTXrYJrSjvNHvo9-QYHy1/view?usp=sharing" TargetMode="External"/><Relationship Id="rId321" Type="http://schemas.openxmlformats.org/officeDocument/2006/relationships/hyperlink" Target="https://drive.google.com/file/d/1V7sqMacgxcQlIEcL-WEoS91wZRRoRzQW/view?usp=sharing" TargetMode="External"/><Relationship Id="rId363" Type="http://schemas.openxmlformats.org/officeDocument/2006/relationships/hyperlink" Target="https://drive.google.com/file/d/1F-Gi8N8uHZlq33KEUIsTdNyf1fzIPeMR/view?usp=sharing" TargetMode="External"/><Relationship Id="rId419" Type="http://schemas.openxmlformats.org/officeDocument/2006/relationships/hyperlink" Target="https://drive.google.com/file/d/1aZ_t9S2exdtuFUzY4iQyBpucv8YVIgdm/view?usp=sharing" TargetMode="External"/><Relationship Id="rId223" Type="http://schemas.openxmlformats.org/officeDocument/2006/relationships/hyperlink" Target="https://drive.google.com/file/d/15TQ4bnWY6eclI1ph24-RL9Ekco2kROSi/view?usp=drive_link" TargetMode="External"/><Relationship Id="rId430" Type="http://schemas.openxmlformats.org/officeDocument/2006/relationships/hyperlink" Target="https://drive.google.com/file/d/15G608zyI4lzpHg0z1en21h-iQohJlGLO/view?usp=drive_link" TargetMode="External"/><Relationship Id="rId18" Type="http://schemas.openxmlformats.org/officeDocument/2006/relationships/hyperlink" Target="https://drive.google.com/file/d/1nLkHw0SB-19xOvBFP7fbTF4oKwiZttHc/view?usp=sharing" TargetMode="External"/><Relationship Id="rId265" Type="http://schemas.openxmlformats.org/officeDocument/2006/relationships/hyperlink" Target="https://drive.google.com/file/d/1KZi0sVeMmDv5u61fJjjvp-ksYvMYr0OW/view?usp=sharing" TargetMode="External"/><Relationship Id="rId125" Type="http://schemas.openxmlformats.org/officeDocument/2006/relationships/hyperlink" Target="https://drive.google.com/file/d/1eor-P61kILnMRFESgJrysEYW_nQTnVw7/view?usp=sharing" TargetMode="External"/><Relationship Id="rId167" Type="http://schemas.openxmlformats.org/officeDocument/2006/relationships/hyperlink" Target="https://drive.google.com/file/d/1JrDwPOKhhmf-rRRi9PBG4C3OR9MlqG7-/view?usp=sharing" TargetMode="External"/><Relationship Id="rId332" Type="http://schemas.openxmlformats.org/officeDocument/2006/relationships/hyperlink" Target="https://drive.google.com/file/d/11tYaZ6LQrwVc39Q7zH47lemJWt0eRNfx/view?usp=sharing" TargetMode="External"/><Relationship Id="rId374" Type="http://schemas.openxmlformats.org/officeDocument/2006/relationships/hyperlink" Target="https://drive.google.com/file/d/1JKeB7n4iqdvOWHbcISq12ibKRAp1Fo7v/view?usp=sharing" TargetMode="External"/><Relationship Id="rId71" Type="http://schemas.openxmlformats.org/officeDocument/2006/relationships/hyperlink" Target="https://drive.google.com/file/d/1Vl8AJl6B7KfdPVy205EB6fNoKernuo4x/view?usp=sharing" TargetMode="External"/><Relationship Id="rId234" Type="http://schemas.openxmlformats.org/officeDocument/2006/relationships/hyperlink" Target="https://drive.google.com/file/d/1IkcwBiwkJdCql05pOTUW3LjuoYACHt9D/view?usp=sharing" TargetMode="External"/><Relationship Id="rId2" Type="http://schemas.openxmlformats.org/officeDocument/2006/relationships/hyperlink" Target="https://drive.google.com/file/d/1jHogrxUZRoWIF43ATO9EfFFxb_7eYRfc/view?usp=sharing" TargetMode="External"/><Relationship Id="rId29" Type="http://schemas.openxmlformats.org/officeDocument/2006/relationships/hyperlink" Target="https://drive.google.com/file/d/1DV-ZcE1c1HYd9C3SYib8tm8HVUbgblZ3/view?usp=drive_link" TargetMode="External"/><Relationship Id="rId276" Type="http://schemas.openxmlformats.org/officeDocument/2006/relationships/hyperlink" Target="https://drive.google.com/file/d/1KqXoFgDTPPBdwZUN3YEGFCjVL0_x7DE6/view?usp=sharing" TargetMode="External"/><Relationship Id="rId441" Type="http://schemas.openxmlformats.org/officeDocument/2006/relationships/hyperlink" Target="https://drive.google.com/file/d/1WwD1hGSU6c7l7q82KKsBMdplNPynrxu2/view?usp=sharing" TargetMode="External"/><Relationship Id="rId40" Type="http://schemas.openxmlformats.org/officeDocument/2006/relationships/hyperlink" Target="https://drive.google.com/file/d/1OE_CH2Yl3gx1JejQ-UuA0nU9c2jx2H5h/view?usp=drive_link" TargetMode="External"/><Relationship Id="rId136" Type="http://schemas.openxmlformats.org/officeDocument/2006/relationships/hyperlink" Target="https://drive.google.com/file/d/1qbMgsmIs3ICXccMy11cN5sJiK-ffRmvs/view?usp=sharing" TargetMode="External"/><Relationship Id="rId178" Type="http://schemas.openxmlformats.org/officeDocument/2006/relationships/hyperlink" Target="https://drive.google.com/file/d/1UnLF5gvls4OyaxiLvE8tRksFqnTDdAjO/view?usp=sharing" TargetMode="External"/><Relationship Id="rId301" Type="http://schemas.openxmlformats.org/officeDocument/2006/relationships/hyperlink" Target="https://drive.google.com/file/d/13drNqgmLMLE58qq8v_Zxd7MqEe8lm62j/view?usp=sharing" TargetMode="External"/><Relationship Id="rId343" Type="http://schemas.openxmlformats.org/officeDocument/2006/relationships/hyperlink" Target="https://drive.google.com/file/d/15mZqEHtdfhuBLmi_oIgC4qO69LCkn7dc/view?usp=sharing" TargetMode="External"/><Relationship Id="rId61" Type="http://schemas.openxmlformats.org/officeDocument/2006/relationships/hyperlink" Target="https://drive.google.com/file/d/1gyAH5FKH4hDLv89qNKHnyQcTI8ugcAYF/view?usp=sharing" TargetMode="External"/><Relationship Id="rId82" Type="http://schemas.openxmlformats.org/officeDocument/2006/relationships/hyperlink" Target="https://drive.google.com/file/d/1jZYLeWP3y0wWXDu--SFnS9g0RVxNiILd/view?usp=sharing" TargetMode="External"/><Relationship Id="rId199" Type="http://schemas.openxmlformats.org/officeDocument/2006/relationships/hyperlink" Target="https://drive.google.com/file/d/1N4ewXAebIF7kdMjBwtWegDjBLD5ss-7P/view?usp=sharing" TargetMode="External"/><Relationship Id="rId203" Type="http://schemas.openxmlformats.org/officeDocument/2006/relationships/hyperlink" Target="https://drive.google.com/file/d/1L8RUkrAy-6Hs5U7KkOMb8nufC9Mu64uc/view?usp=sharing" TargetMode="External"/><Relationship Id="rId385" Type="http://schemas.openxmlformats.org/officeDocument/2006/relationships/hyperlink" Target="https://drive.google.com/file/d/1TxHAiUMqNJFwHzS9zzUJhqw8eayz8NPV/view?usp=sharing" TargetMode="External"/><Relationship Id="rId19" Type="http://schemas.openxmlformats.org/officeDocument/2006/relationships/hyperlink" Target="https://drive.google.com/file/d/1xfrlDh2IEr5uJA66Cc0oWmLyomPWqNZ5/view?usp=drive_link" TargetMode="External"/><Relationship Id="rId224" Type="http://schemas.openxmlformats.org/officeDocument/2006/relationships/hyperlink" Target="https://drive.google.com/file/d/1kzUEHR6Ca3UeX0QmR-x_pmzmxxMdCk3p/view?usp=sharing" TargetMode="External"/><Relationship Id="rId245" Type="http://schemas.openxmlformats.org/officeDocument/2006/relationships/hyperlink" Target="https://drive.google.com/file/d/1PxW9ni0xf6cpKwNQVB48w3eKmQGVlThz/view?usp=drive_link" TargetMode="External"/><Relationship Id="rId266" Type="http://schemas.openxmlformats.org/officeDocument/2006/relationships/hyperlink" Target="https://drive.google.com/file/d/1qs8wKxt1vfynMRXnE3RAjXDBU3NZTqDR/view?usp=sharing" TargetMode="External"/><Relationship Id="rId287" Type="http://schemas.openxmlformats.org/officeDocument/2006/relationships/hyperlink" Target="https://drive.google.com/file/d/1zSe99ThXGYd2ikh6OlB2tq4PRIvdn0XC/view?usp=drive_link" TargetMode="External"/><Relationship Id="rId410" Type="http://schemas.openxmlformats.org/officeDocument/2006/relationships/hyperlink" Target="https://drive.google.com/file/d/1Kbsevu_b0EVvLiCE-nZ-_AfSGXVT41IL/view?usp=sharing" TargetMode="External"/><Relationship Id="rId431" Type="http://schemas.openxmlformats.org/officeDocument/2006/relationships/hyperlink" Target="https://drive.google.com/file/d/1KDBDEOtMSsiIZGt54JVtBLXQVca3MAJG/view?usp=sharing" TargetMode="External"/><Relationship Id="rId452" Type="http://schemas.openxmlformats.org/officeDocument/2006/relationships/hyperlink" Target="https://drive.google.com/file/d/1dPzWnM9IUYvp721NSH9eDXcTwgZYTnAo/view?usp=sharing" TargetMode="External"/><Relationship Id="rId30" Type="http://schemas.openxmlformats.org/officeDocument/2006/relationships/hyperlink" Target="https://drive.google.com/file/d/1zABN__3AyIVHrVT0HCORm9Cu-5duoCdZ/view?usp=sharing" TargetMode="External"/><Relationship Id="rId105" Type="http://schemas.openxmlformats.org/officeDocument/2006/relationships/hyperlink" Target="https://drive.google.com/file/d/1b3O1rnjzkc0irT2NaVO83-d6Sed48qyL/view?usp=sharing" TargetMode="External"/><Relationship Id="rId126" Type="http://schemas.openxmlformats.org/officeDocument/2006/relationships/hyperlink" Target="https://drive.google.com/file/d/1D1RuLOHXClAeP7MSB6eieJsfc31X7AHo/view?usp=sharing" TargetMode="External"/><Relationship Id="rId147" Type="http://schemas.openxmlformats.org/officeDocument/2006/relationships/hyperlink" Target="https://drive.google.com/file/d/1qMRclTl02NT6wijP51XECm3KtRKAkbz5/view?usp=sharing" TargetMode="External"/><Relationship Id="rId168" Type="http://schemas.openxmlformats.org/officeDocument/2006/relationships/hyperlink" Target="https://drive.google.com/file/d/1hzJmONFaHIVemwOyqfFUNAydpBawJ-Y5/view?usp=sharing" TargetMode="External"/><Relationship Id="rId312" Type="http://schemas.openxmlformats.org/officeDocument/2006/relationships/hyperlink" Target="https://drive.google.com/file/d/15yDjkXPnh9IswCrkDcOi9ELkQ3DPltIP/view?usp=sharing" TargetMode="External"/><Relationship Id="rId333" Type="http://schemas.openxmlformats.org/officeDocument/2006/relationships/hyperlink" Target="https://drive.google.com/file/d/1KAf49LMkRiXLD9UeUNRJYGO4w8cwNzcg/view?usp=sharing" TargetMode="External"/><Relationship Id="rId354" Type="http://schemas.openxmlformats.org/officeDocument/2006/relationships/hyperlink" Target="https://drive.google.com/file/d/1_fjr_mBlSmkapRaM3djcJybLnS0VSp8V/view?usp=sharing" TargetMode="External"/><Relationship Id="rId51" Type="http://schemas.openxmlformats.org/officeDocument/2006/relationships/hyperlink" Target="https://drive.google.com/file/d/1MRyG0NWaF6ElCvTlR6IZfiGeR7_hrUWI/view?usp=sharing" TargetMode="External"/><Relationship Id="rId72" Type="http://schemas.openxmlformats.org/officeDocument/2006/relationships/hyperlink" Target="https://drive.google.com/file/d/1LxnHF0bb-cUUgXMyPi6KnSqWUbhGUjcT/view?usp=sharing" TargetMode="External"/><Relationship Id="rId93" Type="http://schemas.openxmlformats.org/officeDocument/2006/relationships/hyperlink" Target="https://drive.google.com/file/d/1aKMfpoj2_y_IOhT0hgneipqQN3ldQSqU/view?usp=sharing" TargetMode="External"/><Relationship Id="rId189" Type="http://schemas.openxmlformats.org/officeDocument/2006/relationships/hyperlink" Target="https://drive.google.com/file/d/11tcEIFrV-w6cvLECrROoi1B8Gu-7EsAl/view?usp=sharing" TargetMode="External"/><Relationship Id="rId375" Type="http://schemas.openxmlformats.org/officeDocument/2006/relationships/hyperlink" Target="https://drive.google.com/file/d/1Uk_6x5EXG9odzVtS-QzlyrKZtnv2JywS/view?usp=sharing" TargetMode="External"/><Relationship Id="rId396" Type="http://schemas.openxmlformats.org/officeDocument/2006/relationships/hyperlink" Target="https://drive.google.com/file/d/1WkMmOo-sfY4zni8VZ7brcfw0z2NmkTHY/view?usp=sharing" TargetMode="External"/><Relationship Id="rId3" Type="http://schemas.openxmlformats.org/officeDocument/2006/relationships/hyperlink" Target="https://drive.google.com/file/d/1jtSfPwFcs-I6Ipr1oeVKPOpCxGag8PIE/view?usp=sharing" TargetMode="External"/><Relationship Id="rId214" Type="http://schemas.openxmlformats.org/officeDocument/2006/relationships/hyperlink" Target="https://drive.google.com/file/d/1_dnlx2lF4FaJooGl5dlCL4WYE7ojc9ta/view?usp=sharing" TargetMode="External"/><Relationship Id="rId235" Type="http://schemas.openxmlformats.org/officeDocument/2006/relationships/hyperlink" Target="https://drive.google.com/file/d/1zE3zU2EBzMQTjxicj7jE-aQHUujBKDfa/view?usp=sharing" TargetMode="External"/><Relationship Id="rId256" Type="http://schemas.openxmlformats.org/officeDocument/2006/relationships/hyperlink" Target="https://drive.google.com/file/d/1aV4qOlcU5F85Alj6yUTzwikNtmqhrsQB/view?usp=drive_link" TargetMode="External"/><Relationship Id="rId277" Type="http://schemas.openxmlformats.org/officeDocument/2006/relationships/hyperlink" Target="https://drive.google.com/file/d/1QKjvxgHiHCWV7A10gz0Gbq4UwQ5eA1e0/view?usp=sharing" TargetMode="External"/><Relationship Id="rId298" Type="http://schemas.openxmlformats.org/officeDocument/2006/relationships/hyperlink" Target="https://drive.google.com/file/d/1xDpwJeZRT1xGYgcQwVSFNqIXHVMbmPJl/view?usp=drive_link" TargetMode="External"/><Relationship Id="rId400" Type="http://schemas.openxmlformats.org/officeDocument/2006/relationships/hyperlink" Target="https://drive.google.com/file/d/1TDkQgr4_Pc4tvLiufc3Tgdc3Ea9YWsCO/view?usp=sharing" TargetMode="External"/><Relationship Id="rId421" Type="http://schemas.openxmlformats.org/officeDocument/2006/relationships/hyperlink" Target="https://drive.google.com/file/d/1S9AS8xjTK-D3JRVSEp9r-f6LsUW7aL6f/view?usp=sharing" TargetMode="External"/><Relationship Id="rId442" Type="http://schemas.openxmlformats.org/officeDocument/2006/relationships/hyperlink" Target="https://docs.google.com/document/d/1iR-HqmkvhJznO40gtdoUYyTDoPkVxONa/edit?usp=sharing&amp;ouid=118093349806035356869&amp;rtpof=true&amp;sd=true" TargetMode="External"/><Relationship Id="rId463" Type="http://schemas.openxmlformats.org/officeDocument/2006/relationships/hyperlink" Target="https://docs.google.com/document/d/1G9sbp0wCMzRMt-b3VW4DM_JCMzkqbshZ/edit?usp=sharing&amp;ouid=104738045523886389535&amp;rtpof=true&amp;sd=true" TargetMode="External"/><Relationship Id="rId116" Type="http://schemas.openxmlformats.org/officeDocument/2006/relationships/hyperlink" Target="https://drive.google.com/file/d/1IQ2Rb-Il1ClrdNtg_BlNfGukojhBSSyI/view?usp=drive_link" TargetMode="External"/><Relationship Id="rId137" Type="http://schemas.openxmlformats.org/officeDocument/2006/relationships/hyperlink" Target="https://docs.google.com/document/d/1UbAoj6tP4yKTSlOvhM8t4Nj6WOS1kTRy/edit?usp=sharing&amp;ouid=113880970323700597763&amp;rtpof=true&amp;sd=true" TargetMode="External"/><Relationship Id="rId158" Type="http://schemas.openxmlformats.org/officeDocument/2006/relationships/hyperlink" Target="https://drive.google.com/file/d/1xPlWLgBH57hBzUgNCPNjrggQCp0oOe1n/view?usp=sharing" TargetMode="External"/><Relationship Id="rId302" Type="http://schemas.openxmlformats.org/officeDocument/2006/relationships/hyperlink" Target="https://drive.google.com/file/d/1BAE15dX-rGmmgqtfxBC7EcM-PU_7KANh/view?usp=sharing" TargetMode="External"/><Relationship Id="rId323" Type="http://schemas.openxmlformats.org/officeDocument/2006/relationships/hyperlink" Target="https://drive.google.com/file/d/1Pyjgq5ya8d59-InkQNzOBe8zR9NWNHy8/view?usp=sharing" TargetMode="External"/><Relationship Id="rId344" Type="http://schemas.openxmlformats.org/officeDocument/2006/relationships/hyperlink" Target="https://drive.google.com/file/d/1nQeM1m1lHK3Fmec3b6yKDr_PJ7TmZvba/view?usp=sharing" TargetMode="External"/><Relationship Id="rId20" Type="http://schemas.openxmlformats.org/officeDocument/2006/relationships/hyperlink" Target="https://drive.google.com/file/d/1M1Nf2tHxUKBQQeMIt8cA7-CyQBn_Lzi8/view?usp=drive_link" TargetMode="External"/><Relationship Id="rId41" Type="http://schemas.openxmlformats.org/officeDocument/2006/relationships/hyperlink" Target="https://drive.google.com/file/d/1NbXYZ5zjdQrAUxNPvryJbNVA1GexLdGI/view?usp=sharing" TargetMode="External"/><Relationship Id="rId62" Type="http://schemas.openxmlformats.org/officeDocument/2006/relationships/hyperlink" Target="https://drive.google.com/file/d/1ENqCjYQTUdC-FIuq7ivaMkzVbWhSO78f/view?usp=sharing" TargetMode="External"/><Relationship Id="rId83" Type="http://schemas.openxmlformats.org/officeDocument/2006/relationships/hyperlink" Target="https://drive.google.com/file/d/1jCOXQvyizzZ4IhwFYOxfQ9gCxwKXwlKY/view?usp=sharing" TargetMode="External"/><Relationship Id="rId179" Type="http://schemas.openxmlformats.org/officeDocument/2006/relationships/hyperlink" Target="https://drive.google.com/file/d/16BpWNHGndJR_OTSYDnwZwZQiKQBC-YFd/view?usp=sharing" TargetMode="External"/><Relationship Id="rId365" Type="http://schemas.openxmlformats.org/officeDocument/2006/relationships/hyperlink" Target="https://drive.google.com/file/d/1dcttd1UbU1IGQSrxJR_rDnt5PGZcLunn/view?usp=sharing" TargetMode="External"/><Relationship Id="rId386" Type="http://schemas.openxmlformats.org/officeDocument/2006/relationships/hyperlink" Target="https://drive.google.com/file/d/1xt9_nxBF7Sisxdxpmm28MSLgFE9BeTNQ/view?usp=sharing" TargetMode="External"/><Relationship Id="rId190" Type="http://schemas.openxmlformats.org/officeDocument/2006/relationships/hyperlink" Target="https://drive.google.com/file/d/1nmykHzTRMsZKeH4d7xh9hWJuzQwdtdmH/view?usp=sharing" TargetMode="External"/><Relationship Id="rId204" Type="http://schemas.openxmlformats.org/officeDocument/2006/relationships/hyperlink" Target="https://drive.google.com/file/d/1WgcZJbLa9GoPlWbjCu62xfZYqON-sm_-/view?usp=sharing" TargetMode="External"/><Relationship Id="rId225" Type="http://schemas.openxmlformats.org/officeDocument/2006/relationships/hyperlink" Target="https://drive.google.com/file/d/1C7ovM5djCzdhHoV1ZOtFMxK2rjqUHRGm/view?usp=sharing" TargetMode="External"/><Relationship Id="rId246" Type="http://schemas.openxmlformats.org/officeDocument/2006/relationships/hyperlink" Target="https://drive.google.com/file/d/14UBjINmLMuRQJkv8SGiyOg5yhUePlw_4/view?usp=drive_link" TargetMode="External"/><Relationship Id="rId267" Type="http://schemas.openxmlformats.org/officeDocument/2006/relationships/hyperlink" Target="https://drive.google.com/file/d/1hABxlZb8CWk-QW20KH253VWd8wB1xIhF/view?usp=sharing" TargetMode="External"/><Relationship Id="rId288" Type="http://schemas.openxmlformats.org/officeDocument/2006/relationships/hyperlink" Target="https://drive.google.com/file/d/1RJo4AQJ6lWyjBjKW7GnC2H31g4pP_vR8/view?usp=drive_link" TargetMode="External"/><Relationship Id="rId411" Type="http://schemas.openxmlformats.org/officeDocument/2006/relationships/hyperlink" Target="https://drive.google.com/file/d/1v7Kr97sLKEzAY8b__ThEFgf2LpoPTCgY/view?usp=sharing" TargetMode="External"/><Relationship Id="rId432" Type="http://schemas.openxmlformats.org/officeDocument/2006/relationships/hyperlink" Target="https://drive.google.com/file/d/1T8PCTOhX_6LdJraV1JzxyY3a_R01bH-7/view?usp=sharing." TargetMode="External"/><Relationship Id="rId453" Type="http://schemas.openxmlformats.org/officeDocument/2006/relationships/hyperlink" Target="https://drive.google.com/file/d/1dmj-TpbQkaB3dqP9bcHrIuQjkdDKE8qU/view?usp=sharing" TargetMode="External"/><Relationship Id="rId106" Type="http://schemas.openxmlformats.org/officeDocument/2006/relationships/hyperlink" Target="https://drive.google.com/file/d/148_bNf_tkxbTF4xVHFoV8P4siCTkhhF1/view?usp=sharing" TargetMode="External"/><Relationship Id="rId127" Type="http://schemas.openxmlformats.org/officeDocument/2006/relationships/hyperlink" Target="https://drive.google.com/file/d/1tbriyecNGHmRAWZh-K-Rf8JNKh8ULgB0/view?usp=sharing" TargetMode="External"/><Relationship Id="rId313" Type="http://schemas.openxmlformats.org/officeDocument/2006/relationships/hyperlink" Target="https://drive.google.com/file/d/1UsF1tDwgLBvLPIZLPDze8qjioDH3FZEX/view?usp=sharing" TargetMode="External"/><Relationship Id="rId10" Type="http://schemas.openxmlformats.org/officeDocument/2006/relationships/hyperlink" Target="https://drive.google.com/file/d/10aHO7lVjyClmcswAS5qiKg4DTFGcNMUR/view?usp=sharing" TargetMode="External"/><Relationship Id="rId31" Type="http://schemas.openxmlformats.org/officeDocument/2006/relationships/hyperlink" Target="https://drive.google.com/file/d/1ODDS1qubN-wfhpDBF5Ur1kdj6Vs100fc/view?usp=drive_link" TargetMode="External"/><Relationship Id="rId52" Type="http://schemas.openxmlformats.org/officeDocument/2006/relationships/hyperlink" Target="https://drive.google.com/file/d/1Y9cHfpCP3eH534BvF9Q7cDG7pC8kZXWs/view?usp=drive_link" TargetMode="External"/><Relationship Id="rId73" Type="http://schemas.openxmlformats.org/officeDocument/2006/relationships/hyperlink" Target="https://drive.google.com/file/d/1m8RYzj6Xxdx7shgAHBLghmkiorfRksA0/view?usp=sharing" TargetMode="External"/><Relationship Id="rId94" Type="http://schemas.openxmlformats.org/officeDocument/2006/relationships/hyperlink" Target="https://drive.google.com/file/d/1-07UfRkaYJaVThuC8MlOg4WKAP2xnl3y/view?usp=sharing" TargetMode="External"/><Relationship Id="rId148" Type="http://schemas.openxmlformats.org/officeDocument/2006/relationships/hyperlink" Target="https://drive.google.com/file/d/101dS-VfwnrhSJhdh8NuwlT48axOSx0lb/view?usp=sharing" TargetMode="External"/><Relationship Id="rId169" Type="http://schemas.openxmlformats.org/officeDocument/2006/relationships/hyperlink" Target="https://drive.google.com/file/d/1ATXsM2NBaYnZCzxy3-yCCO5VibWwDi_W/view?usp=sharing" TargetMode="External"/><Relationship Id="rId334" Type="http://schemas.openxmlformats.org/officeDocument/2006/relationships/hyperlink" Target="https://drive.google.com/file/d/1Q6DxhZ4JOX50HRz5ToC0TccFYR_ClZPy/view?usp=sharing" TargetMode="External"/><Relationship Id="rId355" Type="http://schemas.openxmlformats.org/officeDocument/2006/relationships/hyperlink" Target="https://drive.google.com/file/d/12C1W2rJw7qAoJxOI1tIBtSUfwg-ifLec/view?usp=sharing" TargetMode="External"/><Relationship Id="rId376" Type="http://schemas.openxmlformats.org/officeDocument/2006/relationships/hyperlink" Target="https://drive.google.com/file/d/1B3XJoPAF6ZKR2B7w1mgEoKaQgssovbrI/view?usp=sharing" TargetMode="External"/><Relationship Id="rId397" Type="http://schemas.openxmlformats.org/officeDocument/2006/relationships/hyperlink" Target="https://drive.google.com/file/d/14vhJwiqx5ksvb4-HsyWPthlYoOCi4Ugi/view?usp=sharing" TargetMode="External"/><Relationship Id="rId4" Type="http://schemas.openxmlformats.org/officeDocument/2006/relationships/hyperlink" Target="https://drive.google.com/file/d/1QGthEVGwlCiMHGVioMStFbQFlR3tTTIz/view?usp=sharing" TargetMode="External"/><Relationship Id="rId180" Type="http://schemas.openxmlformats.org/officeDocument/2006/relationships/hyperlink" Target="https://drive.google.com/file/d/1EOCiJSb87GppaRIQ_QvtsJTUvGKvlI9w/view?usp=sharing" TargetMode="External"/><Relationship Id="rId215" Type="http://schemas.openxmlformats.org/officeDocument/2006/relationships/hyperlink" Target="https://drive.google.com/file/d/1ydYuQ0dZtpyxZ96Lg6aWdA0Fzvd_JCii/view?usp=sharing" TargetMode="External"/><Relationship Id="rId236" Type="http://schemas.openxmlformats.org/officeDocument/2006/relationships/hyperlink" Target="https://drive.google.com/file/d/1Tm6fHq3bcb9UiDvmS49Xm65ZeZqXSO4-/view?usp=sharing" TargetMode="External"/><Relationship Id="rId257" Type="http://schemas.openxmlformats.org/officeDocument/2006/relationships/hyperlink" Target="https://drive.google.com/file/d/1bytYK0m6zgXSLSabBeNq-_Sp_3DeLgtr/view?usp=drive_link" TargetMode="External"/><Relationship Id="rId278" Type="http://schemas.openxmlformats.org/officeDocument/2006/relationships/hyperlink" Target="https://drive.google.com/file/d/1el-k1R7TfTHh9bH3JbqXLYL_3FaSC7dC/view?usp=sharing" TargetMode="External"/><Relationship Id="rId401" Type="http://schemas.openxmlformats.org/officeDocument/2006/relationships/hyperlink" Target="https://drive.google.com/file/d/1BBfgSXqPKCIYh8Jf0gMVK_veIZdqRrch/view?usp=sharing" TargetMode="External"/><Relationship Id="rId422" Type="http://schemas.openxmlformats.org/officeDocument/2006/relationships/hyperlink" Target="https://drive.google.com/file/d/1fReQIWgBOo9RdZfkN_ETr-jJ9XiFPXvs/view?usp=sharing" TargetMode="External"/><Relationship Id="rId443" Type="http://schemas.openxmlformats.org/officeDocument/2006/relationships/hyperlink" Target="https://docs.google.com/document/d/1sfrSdP3u37nHooJ-fYklsPmpyL7pV8R8/edit?usp=sharing&amp;ouid=118093349806035356869&amp;rtpof=true&amp;sd=true" TargetMode="External"/><Relationship Id="rId464" Type="http://schemas.openxmlformats.org/officeDocument/2006/relationships/hyperlink" Target="https://docs.google.com/document/d/1AbOAHs_PAOsJWHMYPJLfAiEX85axbsCh/edit?usp=sharing&amp;ouid=104738045523886389535&amp;rtpof=true&amp;sd=true" TargetMode="External"/><Relationship Id="rId303" Type="http://schemas.openxmlformats.org/officeDocument/2006/relationships/hyperlink" Target="https://drive.google.com/file/d/1fTQhVmscFwLUXOKBlkIsxHs3SnvGPmcG/view?usp=sharing" TargetMode="External"/><Relationship Id="rId42" Type="http://schemas.openxmlformats.org/officeDocument/2006/relationships/hyperlink" Target="https://drive.google.com/file/d/1MsYk9ity3bws2aOn2V1OInI22kJxyEEw/view?usp=sharing" TargetMode="External"/><Relationship Id="rId84" Type="http://schemas.openxmlformats.org/officeDocument/2006/relationships/hyperlink" Target="https://drive.google.com/file/d/1JxjT4TdFrvX5v0sgYSBTwYSSWTVMnsSq/view?usp=sharing" TargetMode="External"/><Relationship Id="rId138" Type="http://schemas.openxmlformats.org/officeDocument/2006/relationships/hyperlink" Target="https://docs.google.com/document/d/1QuHOW4311SdKVFakMCuCJ0pj917Zzxy-/edit?usp=sharing&amp;ouid=113880970323700597763&amp;rtpof=true&amp;sd=true" TargetMode="External"/><Relationship Id="rId345" Type="http://schemas.openxmlformats.org/officeDocument/2006/relationships/hyperlink" Target="https://drive.google.com/file/d/1LLu869e-Q2AsPWOpa2yXj1s2uY2Fxj7l/view?usp=sharing" TargetMode="External"/><Relationship Id="rId387" Type="http://schemas.openxmlformats.org/officeDocument/2006/relationships/hyperlink" Target="https://drive.google.com/file/d/1IKcHIDW2mF2Mzp0q510rnEF1h9yJVWSW/view?usp=sharing" TargetMode="External"/><Relationship Id="rId191" Type="http://schemas.openxmlformats.org/officeDocument/2006/relationships/hyperlink" Target="https://drive.google.com/file/d/19BV16Sa-yj8QbPHFOys1rSncJ4CR5hko/view?usp=sharing" TargetMode="External"/><Relationship Id="rId205" Type="http://schemas.openxmlformats.org/officeDocument/2006/relationships/hyperlink" Target="https://drive.google.com/file/d/14EoW3HqnMPOe_M9gR4aXPSTYWqX8Xhga/view?usp=sharing" TargetMode="External"/><Relationship Id="rId247" Type="http://schemas.openxmlformats.org/officeDocument/2006/relationships/hyperlink" Target="https://drive.google.com/file/d/1xtxfj6jfuTSflfKC3fqIisaems_zhixA/view?usp=drive_link" TargetMode="External"/><Relationship Id="rId412" Type="http://schemas.openxmlformats.org/officeDocument/2006/relationships/hyperlink" Target="https://drive.google.com/file/d/1yQwVl_WM-tuZKiDS_fUgP3SgdS3z6LhB/view?usp=sharing" TargetMode="External"/><Relationship Id="rId107" Type="http://schemas.openxmlformats.org/officeDocument/2006/relationships/hyperlink" Target="https://drive.google.com/file/d/1tfmviZC601gOtIOtxEiDp_pcDzZwhHG1/view?usp=sharing" TargetMode="External"/><Relationship Id="rId289" Type="http://schemas.openxmlformats.org/officeDocument/2006/relationships/hyperlink" Target="https://drive.google.com/file/d/19GNWED3KdCKSmpUFr_QMSOAkUqBUnMG2/view?usp=drive_link" TargetMode="External"/><Relationship Id="rId454" Type="http://schemas.openxmlformats.org/officeDocument/2006/relationships/hyperlink" Target="https://docs.google.com/document/d/1a6t0d4D1uZSaL5T8LMDsJfYE__lfX0Am/edit?usp=sharing&amp;ouid=113880970323700597763&amp;rtpof=true&amp;sd=true" TargetMode="External"/><Relationship Id="rId11" Type="http://schemas.openxmlformats.org/officeDocument/2006/relationships/hyperlink" Target="https://drive.google.com/file/d/1IU7b6bokRG-ei1M6mzPUccT38Tgo6Wa0/view?usp=sharing" TargetMode="External"/><Relationship Id="rId53" Type="http://schemas.openxmlformats.org/officeDocument/2006/relationships/hyperlink" Target="https://drive.google.com/file/d/1-WivjugG1dVkFAzSykWwjsYLoLSipDOt/view?usp=drive_link" TargetMode="External"/><Relationship Id="rId149" Type="http://schemas.openxmlformats.org/officeDocument/2006/relationships/hyperlink" Target="https://drive.google.com/file/d/15kbPpRy0aTfasUfvAtNI9Pl2R-6DuCuY/view?usp=sharing" TargetMode="External"/><Relationship Id="rId314" Type="http://schemas.openxmlformats.org/officeDocument/2006/relationships/hyperlink" Target="https://drive.google.com/file/d/1yYIVWcfXQQVTBJAz8t9mSHqk9eclz6lO/view?usp=sharing" TargetMode="External"/><Relationship Id="rId356" Type="http://schemas.openxmlformats.org/officeDocument/2006/relationships/hyperlink" Target="https://drive.google.com/file/d/1Yx2WxHWglqG1IVmNRGuTNE4k70I5fXpq/view?usp=sharing" TargetMode="External"/><Relationship Id="rId398" Type="http://schemas.openxmlformats.org/officeDocument/2006/relationships/hyperlink" Target="https://drive.google.com/file/d/1NbUNGMjvRU2YSl_a8goZnRUpVglr1ZhX/view?usp=sharing" TargetMode="External"/><Relationship Id="rId95" Type="http://schemas.openxmlformats.org/officeDocument/2006/relationships/hyperlink" Target="https://drive.google.com/file/d/1GfZXr2lNA9qtTqaC03c9C_Rw_Y__Jv5G/view?usp=sharing" TargetMode="External"/><Relationship Id="rId160" Type="http://schemas.openxmlformats.org/officeDocument/2006/relationships/hyperlink" Target="https://drive.google.com/file/d/1-kr2hn_BafeMw6k7jJ7_ZTB9yyvRfjgP/view?usp=sharing" TargetMode="External"/><Relationship Id="rId216" Type="http://schemas.openxmlformats.org/officeDocument/2006/relationships/hyperlink" Target="https://drive.google.com/file/d/1XPVM-bATbRfZLoJNP8Lg9BaphhT0TKpD/view?usp=drive_link" TargetMode="External"/><Relationship Id="rId423" Type="http://schemas.openxmlformats.org/officeDocument/2006/relationships/hyperlink" Target="https://drive.google.com/file/d/1uHF_1SPkCv-cEFTRxcsT_XGh6vd5t_G1/view?usp=sharing" TargetMode="External"/><Relationship Id="rId258" Type="http://schemas.openxmlformats.org/officeDocument/2006/relationships/hyperlink" Target="https://drive.google.com/file/d/1xvdFHzHAMe6jdQlgil6qvrwyGQNQ-6ff/view?usp=drive_link" TargetMode="External"/><Relationship Id="rId465" Type="http://schemas.openxmlformats.org/officeDocument/2006/relationships/printerSettings" Target="../printerSettings/printerSettings1.bin"/><Relationship Id="rId22" Type="http://schemas.openxmlformats.org/officeDocument/2006/relationships/hyperlink" Target="https://drive.google.com/file/d/1RVMHDZ2cnfnydkbwUCore5oe4-oPXpXB/view?usp=drive_link" TargetMode="External"/><Relationship Id="rId64" Type="http://schemas.openxmlformats.org/officeDocument/2006/relationships/hyperlink" Target="https://drive.google.com/file/d/1sxm0KgAmol7V1uBd-ym8oiIYC2JLnlXf/view?usp=sharing" TargetMode="External"/><Relationship Id="rId118" Type="http://schemas.openxmlformats.org/officeDocument/2006/relationships/hyperlink" Target="https://drive.google.com/file/d/1yA9BBOxCmXH1ecJmqw8HHNYPE1B2tjwf/view?usp=drive_link" TargetMode="External"/><Relationship Id="rId325" Type="http://schemas.openxmlformats.org/officeDocument/2006/relationships/hyperlink" Target="https://drive.google.com/file/d/1SAUrERiheOKpTTXJEMjzXx3wJa8G_zcV/view?usp=sharing" TargetMode="External"/><Relationship Id="rId367" Type="http://schemas.openxmlformats.org/officeDocument/2006/relationships/hyperlink" Target="https://drive.google.com/file/d/1QU82ehjy1krp9lIYQCYuTzks3GzHRfYD/view?usp=sharing" TargetMode="External"/><Relationship Id="rId171" Type="http://schemas.openxmlformats.org/officeDocument/2006/relationships/hyperlink" Target="https://drive.google.com/file/d/15O142B_8cyIvPfrjwWLBQGT-_jVUc5Vg/view?usp=sharing" TargetMode="External"/><Relationship Id="rId227" Type="http://schemas.openxmlformats.org/officeDocument/2006/relationships/hyperlink" Target="https://drive.google.com/file/d/1sd0P7r8mPGv3OJDHjsGu5rQYxNE4S4pw/view?usp=sharing" TargetMode="External"/><Relationship Id="rId269" Type="http://schemas.openxmlformats.org/officeDocument/2006/relationships/hyperlink" Target="https://drive.google.com/file/d/1BWoKqAqwskueBGvY-OcWL-SSNtfndaJm/view?usp=sharing" TargetMode="External"/><Relationship Id="rId434" Type="http://schemas.openxmlformats.org/officeDocument/2006/relationships/hyperlink" Target="https://drive.google.com/file/d/1sQWlUuwIexfXmMdqs1s2ZvqPgv4U7faJ/view?usp=sharing" TargetMode="External"/><Relationship Id="rId33" Type="http://schemas.openxmlformats.org/officeDocument/2006/relationships/hyperlink" Target="https://drive.google.com/file/d/1xccxM7zcKv-e3H4o45glWhMU0D19_p8r/view?usp=sharing" TargetMode="External"/><Relationship Id="rId129" Type="http://schemas.openxmlformats.org/officeDocument/2006/relationships/hyperlink" Target="https://drive.google.com/file/d/1b9nG-pfF4PqLq_HXfPr7J_KzWY13HJ8_/view?usp=sharing" TargetMode="External"/><Relationship Id="rId280" Type="http://schemas.openxmlformats.org/officeDocument/2006/relationships/hyperlink" Target="https://drive.google.com/file/d/1G5goTOdvFIVDrCAGDBC0hsqAXKS512ch/view?usp=drive_link" TargetMode="External"/><Relationship Id="rId336" Type="http://schemas.openxmlformats.org/officeDocument/2006/relationships/hyperlink" Target="https://drive.google.com/file/d/11zzY4j8UvoDOssfaEGhiiFeEG7ZeK3IY/view" TargetMode="External"/><Relationship Id="rId75" Type="http://schemas.openxmlformats.org/officeDocument/2006/relationships/hyperlink" Target="https://drive.google.com/file/d/12xjdV6j6DMIo1oFxBb5FYJ7oMyEBXZSM/view?usp=sharing" TargetMode="External"/><Relationship Id="rId140" Type="http://schemas.openxmlformats.org/officeDocument/2006/relationships/hyperlink" Target="https://docs.google.com/document/d/1477wne4WrwTmvGZHqXv3SxXkj5_KPQfC/edit?usp=sharing&amp;ouid=100348637062862994355&amp;rtpof=true&amp;sd=true" TargetMode="External"/><Relationship Id="rId182" Type="http://schemas.openxmlformats.org/officeDocument/2006/relationships/hyperlink" Target="https://drive.google.com/file/d/1JY-wZI9QgmtQVbX5fCs8KTP3mAoAM8pl/view?usp=sharing" TargetMode="External"/><Relationship Id="rId378" Type="http://schemas.openxmlformats.org/officeDocument/2006/relationships/hyperlink" Target="https://drive.google.com/file/d/1er613BWbkckq7TElnRzLX_Po57bngGRK/view?usp=sharing" TargetMode="External"/><Relationship Id="rId403" Type="http://schemas.openxmlformats.org/officeDocument/2006/relationships/hyperlink" Target="https://drive.google.com/file/d/17Mu4OI1GUuK_w408h1bs4pNtmrPuO8rJ/view?usp=drive_link" TargetMode="External"/><Relationship Id="rId6" Type="http://schemas.openxmlformats.org/officeDocument/2006/relationships/hyperlink" Target="https://drive.google.com/file/d/1hPb7bC1L01gFcOG3_C1-Ho3yrsFx_RFY/view?usp=drive_link" TargetMode="External"/><Relationship Id="rId238" Type="http://schemas.openxmlformats.org/officeDocument/2006/relationships/hyperlink" Target="https://drive.google.com/file/d/1Y-U29nyBZJORNFzL_h_T3i15A3VIpGpL/view?usp=sharing" TargetMode="External"/><Relationship Id="rId445" Type="http://schemas.openxmlformats.org/officeDocument/2006/relationships/hyperlink" Target="https://drive.google.com/file/d/1x7T21Xy_dDlW-MfSozQODVg_2bCZE9bZ/view?usp=sharing" TargetMode="External"/><Relationship Id="rId291" Type="http://schemas.openxmlformats.org/officeDocument/2006/relationships/hyperlink" Target="https://drive.google.com/file/d/1njFg3wGS9Trym-htlfJpOzDiArwbH2zv/view?usp=drive_link" TargetMode="External"/><Relationship Id="rId305" Type="http://schemas.openxmlformats.org/officeDocument/2006/relationships/hyperlink" Target="https://drive.google.com/file/d/1U6qiSSlo-uGHDVNk2Di6dQz-7DU5cZMC/view?usp=sharing" TargetMode="External"/><Relationship Id="rId347" Type="http://schemas.openxmlformats.org/officeDocument/2006/relationships/hyperlink" Target="https://drive.google.com/file/d/1MQZVYz6_s9_feZMMoIUMbjJgLLEFeXnU/view?usp=sharing" TargetMode="External"/><Relationship Id="rId44" Type="http://schemas.openxmlformats.org/officeDocument/2006/relationships/hyperlink" Target="https://drive.google.com/file/d/1nJpF2MgCRZiU0ysXSBFfYU8xO0W8IlXr/view?usp=sharing" TargetMode="External"/><Relationship Id="rId86" Type="http://schemas.openxmlformats.org/officeDocument/2006/relationships/hyperlink" Target="https://drive.google.com/file/d/1BsA02vN3hTxkJ7Z6EXRqWy4tAwdShDxj/view?usp=sharing" TargetMode="External"/><Relationship Id="rId151" Type="http://schemas.openxmlformats.org/officeDocument/2006/relationships/hyperlink" Target="https://drive.google.com/file/d/1bg59FG_J_19IZYbIvAtWvbYqH_Frmd7x/view?usp=sharing" TargetMode="External"/><Relationship Id="rId389" Type="http://schemas.openxmlformats.org/officeDocument/2006/relationships/hyperlink" Target="https://docs.google.com/document/d/1OcYFRJJxnfh6E_T7rIHtiFLFJOsjwywM/edit?usp=drive_link&amp;ouid=113893339276758614405&amp;rtpof=true&amp;sd=true" TargetMode="External"/><Relationship Id="rId193" Type="http://schemas.openxmlformats.org/officeDocument/2006/relationships/hyperlink" Target="https://drive.google.com/file/d/17hNwIOIoTagmvXjLEF4DyuB7t4L89oqv/view?usp=sharing" TargetMode="External"/><Relationship Id="rId207" Type="http://schemas.openxmlformats.org/officeDocument/2006/relationships/hyperlink" Target="https://drive.google.com/file/d/1KSm_QxgVxUNXvcC-Q-6khElL3YorR3ZG/view?usp=sharing" TargetMode="External"/><Relationship Id="rId249" Type="http://schemas.openxmlformats.org/officeDocument/2006/relationships/hyperlink" Target="https://drive.google.com/file/d/1-AFH_yeEmhY7WJGPb6MFNu5LumLKSdhS/view?usp=drive_link" TargetMode="External"/><Relationship Id="rId414" Type="http://schemas.openxmlformats.org/officeDocument/2006/relationships/hyperlink" Target="https://drive.google.com/file/d/1iCOmtxetJ7BdvPLQ9GJYbdJMw2q5Jtpe/view?usp=sharing" TargetMode="External"/><Relationship Id="rId456" Type="http://schemas.openxmlformats.org/officeDocument/2006/relationships/hyperlink" Target="https://drive.google.com/file/d/1f0nlbwRHUYEx0CTCl4HvlRLvmsLxQNMx/view?usp=sharing" TargetMode="External"/><Relationship Id="rId13" Type="http://schemas.openxmlformats.org/officeDocument/2006/relationships/hyperlink" Target="https://docs.google.com/document/d/1h8DXSuHNeevrlu0o-nM8gj6Kv0mXhl_J/edit?usp=sharing&amp;ouid=112599450783837071223&amp;rtpof=true&amp;sd=true" TargetMode="External"/><Relationship Id="rId109" Type="http://schemas.openxmlformats.org/officeDocument/2006/relationships/hyperlink" Target="https://drive.google.com/file/d/1PGgS5fjCkot6srlqM3NScNSM2NozRJLm/view?usp=sharing" TargetMode="External"/><Relationship Id="rId260" Type="http://schemas.openxmlformats.org/officeDocument/2006/relationships/hyperlink" Target="https://drive.google.com/file/d/15tVKDheXJTPOcwAqlDhHtMuGMzGLyMAn/view?usp=drive_link" TargetMode="External"/><Relationship Id="rId316" Type="http://schemas.openxmlformats.org/officeDocument/2006/relationships/hyperlink" Target="https://drive.google.com/file/d/1n0YFyaROa6iqJ9OUYG6uzWUK9TFRgwE1/view?usp=sharing" TargetMode="External"/><Relationship Id="rId55" Type="http://schemas.openxmlformats.org/officeDocument/2006/relationships/hyperlink" Target="https://drive.google.com/file/d/1q-j71IFfllIclIzEzMQAATH2EBUq9_0G/view?usp=drive_link" TargetMode="External"/><Relationship Id="rId97" Type="http://schemas.openxmlformats.org/officeDocument/2006/relationships/hyperlink" Target="https://drive.google.com/file/d/1YnkEaPXy1ldtnYCsQkbQBE9dwSywIPld/view?usp=sharing" TargetMode="External"/><Relationship Id="rId120" Type="http://schemas.openxmlformats.org/officeDocument/2006/relationships/hyperlink" Target="https://drive.google.com/file/d/1I65eMdvfioVUe-oeou6cK8GjCCNl8l08/view?usp=drive_link" TargetMode="External"/><Relationship Id="rId358" Type="http://schemas.openxmlformats.org/officeDocument/2006/relationships/hyperlink" Target="https://drive.google.com/file/d/1xoG6vbbIgJrGsIuhp8r6Ng2PFKx8ngqN/view?usp=sharing" TargetMode="External"/><Relationship Id="rId162" Type="http://schemas.openxmlformats.org/officeDocument/2006/relationships/hyperlink" Target="https://drive.google.com/file/d/1rjjyO5HnDKPjKurye7oUnxqwoO2QO9B4/view?usp=sharing" TargetMode="External"/><Relationship Id="rId218" Type="http://schemas.openxmlformats.org/officeDocument/2006/relationships/hyperlink" Target="https://drive.google.com/file/d/1wJnjcS2dC6wrui0OL5hxFKNKkVPcR5-s/view?usp=drive_link" TargetMode="External"/><Relationship Id="rId425" Type="http://schemas.openxmlformats.org/officeDocument/2006/relationships/hyperlink" Target="https://drive.google.com/file/d/1SZk_q3p5cMyYlmxS9BhtuiXME9cEEPTY/view?usp=sharing" TargetMode="External"/><Relationship Id="rId271" Type="http://schemas.openxmlformats.org/officeDocument/2006/relationships/hyperlink" Target="https://drive.google.com/file/d/1uacD-bMWl_iVNt10v0YwG9JXkpqkWOiY/view?usp=sharing" TargetMode="External"/><Relationship Id="rId24" Type="http://schemas.openxmlformats.org/officeDocument/2006/relationships/hyperlink" Target="https://drive.google.com/file/d/1KGP2wopaQWjBwH9J4gsfJLN0LcB5vNQ1/view?usp=sharing" TargetMode="External"/><Relationship Id="rId66" Type="http://schemas.openxmlformats.org/officeDocument/2006/relationships/hyperlink" Target="https://drive.google.com/file/d/11PRBFT7yGJTjoJVD5Ofe77to9_za1sOk/view?usp=drive_link" TargetMode="External"/><Relationship Id="rId131" Type="http://schemas.openxmlformats.org/officeDocument/2006/relationships/hyperlink" Target="https://drive.google.com/file/d/1ucuo6814UGLVjkSIXoHBLZiBfoT0Xr-O/view?usp=sharing" TargetMode="External"/><Relationship Id="rId327" Type="http://schemas.openxmlformats.org/officeDocument/2006/relationships/hyperlink" Target="https://drive.google.com/file/d/1eJRi5EpIow_GQPV9G0r0-yiFQcyPQx3B/view?usp=sharing" TargetMode="External"/><Relationship Id="rId369" Type="http://schemas.openxmlformats.org/officeDocument/2006/relationships/hyperlink" Target="https://drive.google.com/file/d/1hYr2PCNrbiu1V5Canrjj6ILPwzj8posD/view?usp=sharing" TargetMode="External"/><Relationship Id="rId173" Type="http://schemas.openxmlformats.org/officeDocument/2006/relationships/hyperlink" Target="https://drive.google.com/file/d/1SJQo0iNmdbrRawHtTaxe5I_3op_ear2J/view?usp=sharing" TargetMode="External"/><Relationship Id="rId229" Type="http://schemas.openxmlformats.org/officeDocument/2006/relationships/hyperlink" Target="https://drive.google.com/file/d/1tFG0-98Ome-_8cO81HKcpG8CyckdCb99/view?usp=sharing" TargetMode="External"/><Relationship Id="rId380" Type="http://schemas.openxmlformats.org/officeDocument/2006/relationships/hyperlink" Target="https://drive.google.com/file/d/1HttPqmln37Up3EY609NAlOMuVMiGRyJh/view?usp=sharing" TargetMode="External"/><Relationship Id="rId436" Type="http://schemas.openxmlformats.org/officeDocument/2006/relationships/hyperlink" Target="https://docs.google.com/document/d/14J8E3GFD76l6hY3ZULGmOqkFQc1oAeCX/edit?usp=sharing&amp;ouid=103825084477294118559&amp;rtpof=true&amp;sd=true" TargetMode="External"/><Relationship Id="rId240" Type="http://schemas.openxmlformats.org/officeDocument/2006/relationships/hyperlink" Target="https://drive.google.com/file/d/1LgjcWUX5fT6NMkKsmfop0exE0Hb3DrMm/view?usp=sharing" TargetMode="External"/><Relationship Id="rId35" Type="http://schemas.openxmlformats.org/officeDocument/2006/relationships/hyperlink" Target="https://drive.google.com/file/d/1L4rlGmxh2A_nL1kRNH_Nmle-Yijn8CTT/view?usp=sharing" TargetMode="External"/><Relationship Id="rId77" Type="http://schemas.openxmlformats.org/officeDocument/2006/relationships/hyperlink" Target="https://drive.google.com/file/d/1ChRRPDr-6m9TMO7qmSZIvAOxzGUcBlgK/view?usp=drive_link" TargetMode="External"/><Relationship Id="rId100" Type="http://schemas.openxmlformats.org/officeDocument/2006/relationships/hyperlink" Target="https://drive.google.com/file/d/1jJ8-riCwhAco9tWYK4_AnOuQo1ItRT2r/view?usp=sharing" TargetMode="External"/><Relationship Id="rId282" Type="http://schemas.openxmlformats.org/officeDocument/2006/relationships/hyperlink" Target="https://drive.google.com/file/d/1nXb_P6JzUmO45hdPQtunNSoqgF9hWttv/view?usp=drive_link" TargetMode="External"/><Relationship Id="rId338" Type="http://schemas.openxmlformats.org/officeDocument/2006/relationships/hyperlink" Target="https://drive.google.com/file/d/1BJz61STLkpKGWcnqUJtbE3E2slphDNyH/view?usp=sharing" TargetMode="External"/><Relationship Id="rId8" Type="http://schemas.openxmlformats.org/officeDocument/2006/relationships/hyperlink" Target="https://drive.google.com/file/d/1AMH0PtWZxUvHUX3EtGInASBZD_l3cDFd/view?usp=sharing" TargetMode="External"/><Relationship Id="rId142" Type="http://schemas.openxmlformats.org/officeDocument/2006/relationships/hyperlink" Target="https://docs.google.com/document/d/1RjMuaHLwemaM8Fn0c53LNNPiRd2ZwgIp/edit?usp=sharing&amp;ouid=100348637062862994355&amp;rtpof=true&amp;sd=true" TargetMode="External"/><Relationship Id="rId184" Type="http://schemas.openxmlformats.org/officeDocument/2006/relationships/hyperlink" Target="https://drive.google.com/file/d/1uVPuMjJ4sznNA-TPJI7tOHfdrcMB68fc/view?usp=sharing" TargetMode="External"/><Relationship Id="rId391" Type="http://schemas.openxmlformats.org/officeDocument/2006/relationships/hyperlink" Target="https://docs.google.com/document/d/1c3A7xBD5VaFL4qnsebElMvWvguECS_3x/edit?usp=drive_link&amp;ouid=113893339276758614405&amp;rtpof=true&amp;sd=true" TargetMode="External"/><Relationship Id="rId405" Type="http://schemas.openxmlformats.org/officeDocument/2006/relationships/hyperlink" Target="https://drive.google.com/file/d/1VyEJd-ZU66esIKd8-5kUnF762dvE79Rc/view?usp=drive_link" TargetMode="External"/><Relationship Id="rId447" Type="http://schemas.openxmlformats.org/officeDocument/2006/relationships/hyperlink" Target="https://drive.google.com/file/d/1Xndc_YGJcwoaFOBLenFiS2j_twVNq1qW/view?usp=sharing" TargetMode="External"/><Relationship Id="rId251" Type="http://schemas.openxmlformats.org/officeDocument/2006/relationships/hyperlink" Target="https://drive.google.com/file/d/15uzmYLdxAnzmH6DtqIDpZqnX9zguOIPH/view?usp=drive_link" TargetMode="External"/><Relationship Id="rId46" Type="http://schemas.openxmlformats.org/officeDocument/2006/relationships/hyperlink" Target="https://drive.google.com/file/d/134U0Qz3Wl6K0-mYoY48I0jDptIS9YxIJ/view?usp=sharing" TargetMode="External"/><Relationship Id="rId293" Type="http://schemas.openxmlformats.org/officeDocument/2006/relationships/hyperlink" Target="https://drive.google.com/file/d/1wb5D7i8Fd3GnfML6B5Kkp3u5kQOCST0E/view?usp=drive_link" TargetMode="External"/><Relationship Id="rId307" Type="http://schemas.openxmlformats.org/officeDocument/2006/relationships/hyperlink" Target="https://drive.google.com/file/d/1-4R97j1rgTuc3pQ2MHGL6lpDpoEA4CDe/view?usp=sharing" TargetMode="External"/><Relationship Id="rId349" Type="http://schemas.openxmlformats.org/officeDocument/2006/relationships/hyperlink" Target="https://drive.google.com/file/d/1sfPaEmjrzFdoVzXdPcQnPJUiB0NJk25Z/view?usp=sharing" TargetMode="External"/><Relationship Id="rId88" Type="http://schemas.openxmlformats.org/officeDocument/2006/relationships/hyperlink" Target="https://drive.google.com/file/d/1cuwEBvWuhkCL98xu7KL9jF9ktY4TWgxh/view?usp=sharing" TargetMode="External"/><Relationship Id="rId111" Type="http://schemas.openxmlformats.org/officeDocument/2006/relationships/hyperlink" Target="https://drive.google.com/file/d/1OkYfF4YpEStgMSkv9eE3OQW5NHbCQzya/view?usp=sharing" TargetMode="External"/><Relationship Id="rId153" Type="http://schemas.openxmlformats.org/officeDocument/2006/relationships/hyperlink" Target="https://drive.google.com/file/d/1eRI4pSkU7KPD-Ojit-ohT6SJloV0xmbM/view?usp=drive_link" TargetMode="External"/><Relationship Id="rId195" Type="http://schemas.openxmlformats.org/officeDocument/2006/relationships/hyperlink" Target="https://drive.google.com/file/d/1cdeqiC6D4n6UwB3ARhN4SAqIvsfT-VzX/view?usp=sharing" TargetMode="External"/><Relationship Id="rId209" Type="http://schemas.openxmlformats.org/officeDocument/2006/relationships/hyperlink" Target="https://drive.google.com/file/d/1n4AMmQgthZSCgZQIiBhhusU-rm9MTc7s/view?usp=sharing" TargetMode="External"/><Relationship Id="rId360" Type="http://schemas.openxmlformats.org/officeDocument/2006/relationships/hyperlink" Target="https://drive.google.com/file/d/1RdJRr5SyHHL78VX39qhLrm3hKi7xkoGy/view?usp=sharing" TargetMode="External"/><Relationship Id="rId416" Type="http://schemas.openxmlformats.org/officeDocument/2006/relationships/hyperlink" Target="https://drive.google.com/file/d/1SHJWy-R4EKooRIBX7l1oMvzczjsrZyAw/view?usp=drive_link" TargetMode="External"/><Relationship Id="rId220" Type="http://schemas.openxmlformats.org/officeDocument/2006/relationships/hyperlink" Target="https://drive.google.com/file/d/1jJmKhZAG2T5K__vTnTvL3ICdJcT3JX2Q/view?usp=drive_link" TargetMode="External"/><Relationship Id="rId458" Type="http://schemas.openxmlformats.org/officeDocument/2006/relationships/hyperlink" Target="https://drive.google.com/file/d/1N4cdiqdtzOSQRUTBAN2g8Gy4CtuGcbvv/view?usp=sharing" TargetMode="External"/><Relationship Id="rId15" Type="http://schemas.openxmlformats.org/officeDocument/2006/relationships/hyperlink" Target="https://drive.google.com/file/d/153w8N0IantEuQtD0SW7cNqAKV2RQrjmu/view?usp=sharing" TargetMode="External"/><Relationship Id="rId57" Type="http://schemas.openxmlformats.org/officeDocument/2006/relationships/hyperlink" Target="https://drive.google.com/file/d/1eq3rYMPsrpaLvqAX-7hqwgfi8K6rehyL/view?usp=drive_link" TargetMode="External"/><Relationship Id="rId262" Type="http://schemas.openxmlformats.org/officeDocument/2006/relationships/hyperlink" Target="https://drive.google.com/file/d/1u4l1W7_FLQvCf51_VkPi_MUkjsse81At/view?usp=drive_link" TargetMode="External"/><Relationship Id="rId318" Type="http://schemas.openxmlformats.org/officeDocument/2006/relationships/hyperlink" Target="https://drive.google.com/file/d/1F35x_ukC5il5Lqehr68_GyU_IoRPF-Fj/view?usp=sharing" TargetMode="External"/><Relationship Id="rId99" Type="http://schemas.openxmlformats.org/officeDocument/2006/relationships/hyperlink" Target="https://drive.google.com/file/d/1AdluaRezO0Q4V17mfqxFrjfDanuQFY7z/view?usp=sharing" TargetMode="External"/><Relationship Id="rId122" Type="http://schemas.openxmlformats.org/officeDocument/2006/relationships/hyperlink" Target="https://drive.google.com/file/d/11jHd5UspcuAHeRBvXmJCp7TiRmuCKrby/view?usp=sharing" TargetMode="External"/><Relationship Id="rId164" Type="http://schemas.openxmlformats.org/officeDocument/2006/relationships/hyperlink" Target="https://docs.google.com/document/d/1B6Tf5OGMD2hFkuHv0B19jJKrMA6DSsQg/edit?usp=sharing&amp;ouid=112754917363416146380&amp;rtpof=true&amp;sd=true" TargetMode="External"/><Relationship Id="rId371" Type="http://schemas.openxmlformats.org/officeDocument/2006/relationships/hyperlink" Target="https://drive.google.com/file/d/1WnQQtPh2DoJ58T0Ck2yxry9buL_v1c4e/view?usp=sharing" TargetMode="External"/><Relationship Id="rId427" Type="http://schemas.openxmlformats.org/officeDocument/2006/relationships/hyperlink" Target="https://drive.google.com/file/d/1AkBLVcbGqGY6ZlwRA1Mi0Hf_lttBP9JK/view?usp=sharing" TargetMode="External"/><Relationship Id="rId26" Type="http://schemas.openxmlformats.org/officeDocument/2006/relationships/hyperlink" Target="https://drive.google.com/file/d/13EU0b1sd0rvk4YFsn-759m_DzTHcFqn1/view?usp=drive_link" TargetMode="External"/><Relationship Id="rId231" Type="http://schemas.openxmlformats.org/officeDocument/2006/relationships/hyperlink" Target="https://drive.google.com/file/d/1lO2ZdIplVKTsLyICUVj3BHt_yTPV4cbD/view?usp=sharing" TargetMode="External"/><Relationship Id="rId273" Type="http://schemas.openxmlformats.org/officeDocument/2006/relationships/hyperlink" Target="https://drive.google.com/file/d/1-ek8AKaFlFrDhuleBUMjOz34Qaydr-IZ/view?usp=sharing" TargetMode="External"/><Relationship Id="rId329" Type="http://schemas.openxmlformats.org/officeDocument/2006/relationships/hyperlink" Target="https://drive.google.com/file/d/1-_OqDnuXUkXSGziMmljS9HGipIWBwkfA/view" TargetMode="External"/><Relationship Id="rId68" Type="http://schemas.openxmlformats.org/officeDocument/2006/relationships/hyperlink" Target="https://drive.google.com/file/d/15KeJ14y6CSvnlsSoAQe1cnrJSmN_x71C/view?usp=sharing" TargetMode="External"/><Relationship Id="rId133" Type="http://schemas.openxmlformats.org/officeDocument/2006/relationships/hyperlink" Target="https://drive.google.com/file/d/1Ruoaelbv4NwCI3FRW16OwzZRKbPDeusx/view?usp=sharing" TargetMode="External"/><Relationship Id="rId175" Type="http://schemas.openxmlformats.org/officeDocument/2006/relationships/hyperlink" Target="https://drive.google.com/file/d/1UGIbjOJUU7XyLqVSUXebBZDBIl2yAdCO/view?usp=sharing" TargetMode="External"/><Relationship Id="rId340" Type="http://schemas.openxmlformats.org/officeDocument/2006/relationships/hyperlink" Target="https://drive.google.com/file/d/1AcyzmNv4w-Ii94h0xSsLB5vGtARIdWKB/view?usp=sharing" TargetMode="External"/><Relationship Id="rId200" Type="http://schemas.openxmlformats.org/officeDocument/2006/relationships/hyperlink" Target="https://drive.google.com/file/d/1EepEbalJ-ptORkam3Mc-uSA7uYjLDPwS/view?usp=sharing" TargetMode="External"/><Relationship Id="rId382" Type="http://schemas.openxmlformats.org/officeDocument/2006/relationships/hyperlink" Target="https://drive.google.com/file/d/1u70Kyph9dyg2FXPN-zYNAB6bmZS_hDgK/view?usp=sharing" TargetMode="External"/><Relationship Id="rId438" Type="http://schemas.openxmlformats.org/officeDocument/2006/relationships/hyperlink" Target="https://docs.google.com/document/d/1BH3AM20B8WOH9k-1qV_82hPErQnU0OXS/edit?usp=sharing&amp;ouid=103825084477294118559&amp;rtpof=true&amp;sd=true" TargetMode="External"/><Relationship Id="rId242" Type="http://schemas.openxmlformats.org/officeDocument/2006/relationships/hyperlink" Target="https://drive.google.com/file/d/1uHVbT9efsr5gKvz1Snu32-2MKTdq7vav/view?usp=sharing" TargetMode="External"/><Relationship Id="rId284" Type="http://schemas.openxmlformats.org/officeDocument/2006/relationships/hyperlink" Target="https://drive.google.com/file/d/1ydAl8axMk5P2REWo3K0K2udXcsbH-eyM/view?usp=drive_link" TargetMode="External"/><Relationship Id="rId37" Type="http://schemas.openxmlformats.org/officeDocument/2006/relationships/hyperlink" Target="https://drive.google.com/file/d/1MHydVALs8qp4m-wOwyF-YwtkeUhCdIRX/view?usp=drive_link" TargetMode="External"/><Relationship Id="rId79" Type="http://schemas.openxmlformats.org/officeDocument/2006/relationships/hyperlink" Target="https://drive.google.com/file/d/1Seasptp2E7-DQ9Y51ZonXu4DMEo5jSXR/view?usp=drive_link" TargetMode="External"/><Relationship Id="rId102" Type="http://schemas.openxmlformats.org/officeDocument/2006/relationships/hyperlink" Target="https://drive.google.com/file/d/1NbzsCj2qZHRcdGRaSjfunQ3BnQTuVEsS/view?usp=sharing" TargetMode="External"/><Relationship Id="rId144" Type="http://schemas.openxmlformats.org/officeDocument/2006/relationships/hyperlink" Target="https://drive.google.com/file/d/1kaPtVes8eUOdnaolpeayNfXouYuPTH-S/view?usp=sharing" TargetMode="External"/><Relationship Id="rId90" Type="http://schemas.openxmlformats.org/officeDocument/2006/relationships/hyperlink" Target="https://drive.google.com/file/d/12rSi7FYTTJ0oYKOzQKJ2QzNsXlWegI8k/view?usp=sharing" TargetMode="External"/><Relationship Id="rId186" Type="http://schemas.openxmlformats.org/officeDocument/2006/relationships/hyperlink" Target="https://drive.google.com/file/d/1p2C43qvgDPU6vgXZ_Hp8_y1g3dFtMkjb/view?usp=sharing" TargetMode="External"/><Relationship Id="rId351" Type="http://schemas.openxmlformats.org/officeDocument/2006/relationships/hyperlink" Target="https://drive.google.com/file/d/1c_8_tQaRGt4jz3jVl5JuhTP2pV-9BNzz/view?usp=sharing" TargetMode="External"/><Relationship Id="rId393" Type="http://schemas.openxmlformats.org/officeDocument/2006/relationships/hyperlink" Target="https://docs.google.com/document/d/1GFqAljqWKKR3IS90aeNoyaoZwCMIkB1s/edit?usp=drive_link&amp;ouid=113893339276758614405&amp;rtpof=true&amp;sd=true" TargetMode="External"/><Relationship Id="rId407" Type="http://schemas.openxmlformats.org/officeDocument/2006/relationships/hyperlink" Target="https://drive.google.com/file/d/1pMwBEL3uE2JuTpkK2I9cCYtyexGP_pw-/view?usp=drive_link" TargetMode="External"/><Relationship Id="rId449" Type="http://schemas.openxmlformats.org/officeDocument/2006/relationships/hyperlink" Target="https://docs.google.com/document/d/14zxmwUkX913cSfVJLVVLxepOQxteL65I/edit?usp=sharing&amp;ouid=114750140780114104043&amp;rtpof=true&amp;sd=true" TargetMode="External"/><Relationship Id="rId211" Type="http://schemas.openxmlformats.org/officeDocument/2006/relationships/hyperlink" Target="https://drive.google.com/file/d/1zTdrtKXysaBViLC_hqJ-WaPZweEhF2ZJ/view?usp=sharing" TargetMode="External"/><Relationship Id="rId253" Type="http://schemas.openxmlformats.org/officeDocument/2006/relationships/hyperlink" Target="https://drive.google.com/file/d/1GIo99Yu7aYy717OnBBA41NM7Wnn9xQDn/view?usp=drive_link" TargetMode="External"/><Relationship Id="rId295" Type="http://schemas.openxmlformats.org/officeDocument/2006/relationships/hyperlink" Target="https://drive.google.com/file/d/1t_TfW2hrt1oQfQuw45FY0321B28zFHy7/view?usp=drive_link" TargetMode="External"/><Relationship Id="rId309" Type="http://schemas.openxmlformats.org/officeDocument/2006/relationships/hyperlink" Target="https://drive.google.com/file/d/1XGf0QvD63eq9KzYJ7e0llV7dkZ7TMoxW/view?usp=sharing" TargetMode="External"/><Relationship Id="rId460" Type="http://schemas.openxmlformats.org/officeDocument/2006/relationships/hyperlink" Target="https://drive.google.com/file/d/12NTO7VvaKNk8B5rBop0egFOsH63xka8i/view?usp=sharing" TargetMode="External"/><Relationship Id="rId48" Type="http://schemas.openxmlformats.org/officeDocument/2006/relationships/hyperlink" Target="https://drive.google.com/file/d/1_CYwCGbfixNsbMc2TShdYYOFYir1g2aS/view?usp=drive_link" TargetMode="External"/><Relationship Id="rId113" Type="http://schemas.openxmlformats.org/officeDocument/2006/relationships/hyperlink" Target="https://drive.google.com/file/d/1QmNXjJoFr8x-deSA4tR_2Kz1Ojy0I7fB/view?usp=drive_link" TargetMode="External"/><Relationship Id="rId320" Type="http://schemas.openxmlformats.org/officeDocument/2006/relationships/hyperlink" Target="https://drive.google.com/file/d/1ktuC0CVobC3-yj1aoCXf9qArycoetva5/view?usp=sharing" TargetMode="External"/><Relationship Id="rId155" Type="http://schemas.openxmlformats.org/officeDocument/2006/relationships/hyperlink" Target="https://drive.google.com/file/d/1nNI4nQ57FkrZsoKBi1t2BCr7bf53rShZ/view?usp=drive_link" TargetMode="External"/><Relationship Id="rId197" Type="http://schemas.openxmlformats.org/officeDocument/2006/relationships/hyperlink" Target="https://drive.google.com/file/d/1jpBaC_Ei5k597ZB8mKDI4TNt2LFFwyis/view?usp=sharing" TargetMode="External"/><Relationship Id="rId362" Type="http://schemas.openxmlformats.org/officeDocument/2006/relationships/hyperlink" Target="https://drive.google.com/file/d/1APXOf3M5BJO4cmAFHMbqGFVbUxf9xWac/view?usp=sharing" TargetMode="External"/><Relationship Id="rId418" Type="http://schemas.openxmlformats.org/officeDocument/2006/relationships/hyperlink" Target="https://drive.google.com/file/d/1dzZkhe45pn5CAHE-aXXWW9WWU3PovdXo/view?usp=drive_link" TargetMode="External"/><Relationship Id="rId222" Type="http://schemas.openxmlformats.org/officeDocument/2006/relationships/hyperlink" Target="https://drive.google.com/file/d/1P2LTEJdXu5vN8RoAk-7Nes4qJijqtol3/view?usp=drive_link" TargetMode="External"/><Relationship Id="rId264" Type="http://schemas.openxmlformats.org/officeDocument/2006/relationships/hyperlink" Target="https://drive.google.com/file/d/1TcnQu3GgfnaEpQNFpFZ6K5p4xSn7Ocb0/view?usp=sharing" TargetMode="External"/><Relationship Id="rId17" Type="http://schemas.openxmlformats.org/officeDocument/2006/relationships/hyperlink" Target="https://drive.google.com/file/d/1eTRcN4wpsMGFzDBzjn1GQC06knbwYoLU/view?usp=sharing" TargetMode="External"/><Relationship Id="rId59" Type="http://schemas.openxmlformats.org/officeDocument/2006/relationships/hyperlink" Target="https://drive.google.com/file/d/1m09sKcfKRDYBOvwzpnUAxMwHJJBOlISQ/view?usp=sharing" TargetMode="External"/><Relationship Id="rId124" Type="http://schemas.openxmlformats.org/officeDocument/2006/relationships/hyperlink" Target="https://drive.google.com/file/d/1GbKTbXLOr0uTPukSfGTVOixeEznaPJAl/view?usp=sharing" TargetMode="External"/><Relationship Id="rId70" Type="http://schemas.openxmlformats.org/officeDocument/2006/relationships/hyperlink" Target="https://drive.google.com/file/d/1p_pDefvvALQ2hAkJLZeY3D0_8VMiyPNK/view?usp=sharing" TargetMode="External"/><Relationship Id="rId166" Type="http://schemas.openxmlformats.org/officeDocument/2006/relationships/hyperlink" Target="https://drive.google.com/file/d/1UJ_vRGCSO7-xNUoUqSRuciqG4FWuvoa3/view?usp=sharing" TargetMode="External"/><Relationship Id="rId331" Type="http://schemas.openxmlformats.org/officeDocument/2006/relationships/hyperlink" Target="https://drive.google.com/file/d/1yRimM0ByTp_gvyewOElRFAkgcZvAlfgk/view?usp=sharing" TargetMode="External"/><Relationship Id="rId373" Type="http://schemas.openxmlformats.org/officeDocument/2006/relationships/hyperlink" Target="https://drive.google.com/file/d/1fTPlGYeVgucEnkEd0dpFq5wB3bpCRoMU/view?usp=sharing" TargetMode="External"/><Relationship Id="rId429" Type="http://schemas.openxmlformats.org/officeDocument/2006/relationships/hyperlink" Target="https://drive.google.com/file/d/1NOOQgVH8ZyMnGWvOWdJSNRiJHuSY9y_A/view?usp=drive_link" TargetMode="External"/><Relationship Id="rId1" Type="http://schemas.openxmlformats.org/officeDocument/2006/relationships/hyperlink" Target="https://drive.google.com/file/d/1V93d_8SNHxQhLG103tQ59z5iCizkSwTd/view?usp=sharing" TargetMode="External"/><Relationship Id="rId233" Type="http://schemas.openxmlformats.org/officeDocument/2006/relationships/hyperlink" Target="https://drive.google.com/file/d/1eG8FgEUYKhp4HocQllxgYqYvG7a1vKvz/view?usp=sharing" TargetMode="External"/><Relationship Id="rId440" Type="http://schemas.openxmlformats.org/officeDocument/2006/relationships/hyperlink" Target="https://docs.google.com/document/d/1bMgrS_hIBc6Ntg2fHbDAbIpuwMTzyNFe/edit?usp=sharing&amp;ouid=103825084477294118559&amp;rtpof=true&amp;sd=true" TargetMode="External"/><Relationship Id="rId28" Type="http://schemas.openxmlformats.org/officeDocument/2006/relationships/hyperlink" Target="https://drive.google.com/file/d/1noqlHS1FuDSd8dxVQ6r91DmubL_8-uGy/view?usp=sharing" TargetMode="External"/><Relationship Id="rId275" Type="http://schemas.openxmlformats.org/officeDocument/2006/relationships/hyperlink" Target="https://drive.google.com/file/d/1AwbiZrlcWFJHUNeAUk3kCkPpVV28-vjc/view?usp=sharing" TargetMode="External"/><Relationship Id="rId300" Type="http://schemas.openxmlformats.org/officeDocument/2006/relationships/hyperlink" Target="https://drive.google.com/file/d/1eyPLvznsovrJJPSZOkX-h7OTr5UDgBnG/view?usp=sharing" TargetMode="External"/><Relationship Id="rId81" Type="http://schemas.openxmlformats.org/officeDocument/2006/relationships/hyperlink" Target="https://drive.google.com/file/d/1T8WWvD7iw6dwxtAgOn2qPMA3y3QHFZMC/view?usp=sharing" TargetMode="External"/><Relationship Id="rId135" Type="http://schemas.openxmlformats.org/officeDocument/2006/relationships/hyperlink" Target="https://drive.google.com/file/d/1vLYo42swHKXGpzhryXoAGdYIN9c2hFSM/view?usp=sharing" TargetMode="External"/><Relationship Id="rId177" Type="http://schemas.openxmlformats.org/officeDocument/2006/relationships/hyperlink" Target="https://drive.google.com/file/d/1uyoTPdwa6XBIkWrUw2_lghAgRzNUAHMZ/view?usp=sharing" TargetMode="External"/><Relationship Id="rId342" Type="http://schemas.openxmlformats.org/officeDocument/2006/relationships/hyperlink" Target="https://drive.google.com/file/d/1Lk-44kF0gKSGxWuCrSGlFCZ7RF8yOFWQ/view?usp=sharing" TargetMode="External"/><Relationship Id="rId384" Type="http://schemas.openxmlformats.org/officeDocument/2006/relationships/hyperlink" Target="https://drive.google.com/file/d/1hh2enDGBJ2IxbPfrFZUvoSv5plKfPMBR/view?usp=sharing" TargetMode="External"/><Relationship Id="rId202" Type="http://schemas.openxmlformats.org/officeDocument/2006/relationships/hyperlink" Target="https://drive.google.com/file/d/1CKWYz2YL_PB1MKkXLn2ufv60yDVAP9nH/view?usp=sharing" TargetMode="External"/><Relationship Id="rId244" Type="http://schemas.openxmlformats.org/officeDocument/2006/relationships/hyperlink" Target="https://drive.google.com/file/d/1pSc6l5_gkviudAalDqG8LegitSsPwoJ1/view?usp=sharing" TargetMode="External"/><Relationship Id="rId39" Type="http://schemas.openxmlformats.org/officeDocument/2006/relationships/hyperlink" Target="https://drive.google.com/file/d/1lNmq-0GyWTtiNGFH_BO9kFvWLHl7j8Ei/view?usp=drive_link" TargetMode="External"/><Relationship Id="rId286" Type="http://schemas.openxmlformats.org/officeDocument/2006/relationships/hyperlink" Target="https://drive.google.com/file/d/1aHLSZw1xYb7hscLVAzd8BlXmSwHGj4MB/view?usp=drive_link" TargetMode="External"/><Relationship Id="rId451" Type="http://schemas.openxmlformats.org/officeDocument/2006/relationships/hyperlink" Target="https://drive.google.com/file/d/1ayTte7iSECqOuGYA0jZ31ZGbRmy5hTB2/view?usp=sharing" TargetMode="External"/><Relationship Id="rId50" Type="http://schemas.openxmlformats.org/officeDocument/2006/relationships/hyperlink" Target="https://drive.google.com/file/d/1I8gqpL_iysMm6J5_2_YRIre36ejxBsol/view?usp=sharing" TargetMode="External"/><Relationship Id="rId104" Type="http://schemas.openxmlformats.org/officeDocument/2006/relationships/hyperlink" Target="https://drive.google.com/file/d/1_O7t28BoQU8QdQLW80ZSbgtX3rmZR3D6/view?usp=sharing" TargetMode="External"/><Relationship Id="rId146" Type="http://schemas.openxmlformats.org/officeDocument/2006/relationships/hyperlink" Target="https://drive.google.com/file/d/1Mqf85RuDjLB-ugzW3OBbmM_PR_nWY3_8/view?usp=sharing" TargetMode="External"/><Relationship Id="rId188" Type="http://schemas.openxmlformats.org/officeDocument/2006/relationships/hyperlink" Target="https://drive.google.com/file/d/1p-Ozg7113Mv1ngmNle9O5fASinw5t1xR/view?usp=sharing" TargetMode="External"/><Relationship Id="rId311" Type="http://schemas.openxmlformats.org/officeDocument/2006/relationships/hyperlink" Target="https://drive.google.com/file/d/1M1HFivx-55AeJFusHLnBzneVcEMTTQI-/view?usp=sharing" TargetMode="External"/><Relationship Id="rId353" Type="http://schemas.openxmlformats.org/officeDocument/2006/relationships/hyperlink" Target="https://drive.google.com/file/d/1qUfpAVCMpmEbVIW3bCOZn9SZQ6VGtnRO/view?usp=sharing" TargetMode="External"/><Relationship Id="rId395" Type="http://schemas.openxmlformats.org/officeDocument/2006/relationships/hyperlink" Target="https://drive.google.com/file/d/1CRgF5LiJ7l8kJZ5zj7hZE9nuCypbp9aF/view?usp=drive_link" TargetMode="External"/><Relationship Id="rId409" Type="http://schemas.openxmlformats.org/officeDocument/2006/relationships/hyperlink" Target="https://drive.google.com/file/d/1gAflg0ozJ2_gbo3LE5hhUXGORNmJzPcB/view?usp=sharing" TargetMode="External"/><Relationship Id="rId92" Type="http://schemas.openxmlformats.org/officeDocument/2006/relationships/hyperlink" Target="https://drive.google.com/file/d/1GOyrGVEL4lwgQkIH66K6KdA_yc2Jwona/view?usp=sharing" TargetMode="External"/><Relationship Id="rId213" Type="http://schemas.openxmlformats.org/officeDocument/2006/relationships/hyperlink" Target="https://drive.google.com/file/d/1ia2rG9QCjuLnRHW8uv5zsj2FuEfAePl8/view?usp=sharing" TargetMode="External"/><Relationship Id="rId420" Type="http://schemas.openxmlformats.org/officeDocument/2006/relationships/hyperlink" Target="https://drive.google.com/file/d/18R8mUtT2LyU-ierobs_EHHt-sR-TjzTF/view?usp=sharing" TargetMode="External"/><Relationship Id="rId255" Type="http://schemas.openxmlformats.org/officeDocument/2006/relationships/hyperlink" Target="https://drive.google.com/file/d/1iq_spT4gxlnM7bkXQXqPri-rhIKKd5E3/view?usp=drive_link" TargetMode="External"/><Relationship Id="rId297" Type="http://schemas.openxmlformats.org/officeDocument/2006/relationships/hyperlink" Target="https://drive.google.com/file/d/1vmuzRHfE4qEQb5EMj7sfCIwvfr57ORuu/view?usp=sharing" TargetMode="External"/><Relationship Id="rId462" Type="http://schemas.openxmlformats.org/officeDocument/2006/relationships/hyperlink" Target="https://drive.google.com/file/d/1FVNnS3rwTJnbmL17gSjJ7NyNjra9Jt7G/view?usp=sharing" TargetMode="External"/><Relationship Id="rId115" Type="http://schemas.openxmlformats.org/officeDocument/2006/relationships/hyperlink" Target="https://drive.google.com/file/d/188ZVHVxvPYMMsrW6aYCFTQjlDxRWJKut/view?usp=drive_link" TargetMode="External"/><Relationship Id="rId157" Type="http://schemas.openxmlformats.org/officeDocument/2006/relationships/hyperlink" Target="https://docs.google.com/document/d/139W8-Xt_e7nfEazwNio7R1djJyTvktd_/edit?usp=sharing&amp;ouid=112754917363416146380&amp;rtpof=true&amp;sd=true" TargetMode="External"/><Relationship Id="rId322" Type="http://schemas.openxmlformats.org/officeDocument/2006/relationships/hyperlink" Target="https://drive.google.com/file/d/1rSbFNSnZiWH7hhSZjrj56wEvqaFayVv4/view" TargetMode="External"/><Relationship Id="rId364" Type="http://schemas.openxmlformats.org/officeDocument/2006/relationships/hyperlink" Target="https://drive.google.com/file/d/1a24ftli-_tMfzrG2P22fL7yVzrUSq0_H/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0"/>
  <sheetViews>
    <sheetView tabSelected="1" topLeftCell="A2" zoomScaleNormal="100"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7109375" customWidth="1"/>
    <col min="5" max="5" width="46.42578125" customWidth="1"/>
    <col min="6" max="6" width="24.85546875" customWidth="1"/>
    <col min="7" max="7" width="13.5703125" bestFit="1" customWidth="1"/>
    <col min="8" max="8" width="15.42578125" bestFit="1" customWidth="1"/>
    <col min="9" max="9" width="20.85546875" customWidth="1"/>
    <col min="10" max="10" width="47.85546875" customWidth="1"/>
    <col min="11" max="11" width="40" customWidth="1"/>
    <col min="12" max="12" width="39.85546875" customWidth="1"/>
    <col min="13" max="13" width="42.5703125" bestFit="1" customWidth="1"/>
    <col min="14" max="14" width="81.5703125" bestFit="1" customWidth="1"/>
    <col min="15" max="15" width="74.42578125" bestFit="1" customWidth="1"/>
    <col min="16" max="16" width="20" bestFit="1" customWidth="1"/>
    <col min="17" max="17" width="4.85546875" bestFit="1" customWidth="1"/>
  </cols>
  <sheetData>
    <row r="1" spans="1:17" hidden="1" x14ac:dyDescent="0.25">
      <c r="A1" t="s">
        <v>0</v>
      </c>
    </row>
    <row r="2" spans="1:17" x14ac:dyDescent="0.25">
      <c r="A2" s="88" t="s">
        <v>1</v>
      </c>
      <c r="B2" s="89"/>
      <c r="C2" s="89"/>
      <c r="D2" s="88" t="s">
        <v>2</v>
      </c>
      <c r="E2" s="89"/>
      <c r="F2" s="89"/>
      <c r="G2" s="88" t="s">
        <v>3</v>
      </c>
      <c r="H2" s="89"/>
      <c r="I2" s="89"/>
    </row>
    <row r="3" spans="1:17" x14ac:dyDescent="0.25">
      <c r="A3" s="90" t="s">
        <v>4</v>
      </c>
      <c r="B3" s="89"/>
      <c r="C3" s="89"/>
      <c r="D3" s="90" t="s">
        <v>5</v>
      </c>
      <c r="E3" s="89"/>
      <c r="F3" s="89"/>
      <c r="G3" s="90" t="s">
        <v>6</v>
      </c>
      <c r="H3" s="89"/>
      <c r="I3" s="89"/>
    </row>
    <row r="4" spans="1:17" hidden="1" x14ac:dyDescent="0.25">
      <c r="A4" t="s">
        <v>7</v>
      </c>
      <c r="B4" t="s">
        <v>8</v>
      </c>
      <c r="C4" t="s">
        <v>8</v>
      </c>
      <c r="D4" t="s">
        <v>9</v>
      </c>
      <c r="E4" t="s">
        <v>9</v>
      </c>
      <c r="F4" t="s">
        <v>7</v>
      </c>
      <c r="G4" t="s">
        <v>7</v>
      </c>
      <c r="H4" t="s">
        <v>7</v>
      </c>
      <c r="I4" t="s">
        <v>10</v>
      </c>
      <c r="J4" t="s">
        <v>9</v>
      </c>
      <c r="K4" t="s">
        <v>10</v>
      </c>
      <c r="L4" t="s">
        <v>9</v>
      </c>
      <c r="M4" t="s">
        <v>11</v>
      </c>
      <c r="N4" t="s">
        <v>12</v>
      </c>
      <c r="O4" t="s">
        <v>9</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88" t="s">
        <v>32</v>
      </c>
      <c r="B6" s="89"/>
      <c r="C6" s="89"/>
      <c r="D6" s="89"/>
      <c r="E6" s="89"/>
      <c r="F6" s="89"/>
      <c r="G6" s="89"/>
      <c r="H6" s="89"/>
      <c r="I6" s="89"/>
      <c r="J6" s="89"/>
      <c r="K6" s="89"/>
      <c r="L6" s="89"/>
      <c r="M6" s="89"/>
      <c r="N6" s="89"/>
      <c r="O6" s="89"/>
      <c r="P6" s="89"/>
      <c r="Q6" s="89"/>
    </row>
    <row r="7" spans="1:17"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row>
    <row r="8" spans="1:17" x14ac:dyDescent="0.25">
      <c r="A8">
        <v>2026</v>
      </c>
      <c r="B8" s="27">
        <v>46023</v>
      </c>
      <c r="C8" s="27">
        <v>46112</v>
      </c>
      <c r="D8" s="3" t="s">
        <v>73</v>
      </c>
      <c r="E8" s="3" t="s">
        <v>73</v>
      </c>
      <c r="F8" s="3" t="s">
        <v>238</v>
      </c>
      <c r="G8" s="3" t="s">
        <v>239</v>
      </c>
      <c r="H8" s="3" t="s">
        <v>240</v>
      </c>
      <c r="I8" s="3" t="s">
        <v>50</v>
      </c>
      <c r="J8" s="3" t="s">
        <v>1302</v>
      </c>
      <c r="K8" s="3" t="s">
        <v>57</v>
      </c>
      <c r="L8" s="3" t="s">
        <v>52</v>
      </c>
      <c r="M8" s="9">
        <v>1</v>
      </c>
      <c r="N8" s="29" t="s">
        <v>1532</v>
      </c>
      <c r="O8" s="9" t="s">
        <v>1533</v>
      </c>
      <c r="P8" s="27">
        <v>46112</v>
      </c>
    </row>
    <row r="9" spans="1:17" x14ac:dyDescent="0.25">
      <c r="A9">
        <v>2026</v>
      </c>
      <c r="B9" s="27">
        <v>46023</v>
      </c>
      <c r="C9" s="27">
        <v>46112</v>
      </c>
      <c r="D9" s="3" t="s">
        <v>3666</v>
      </c>
      <c r="E9" s="3" t="s">
        <v>74</v>
      </c>
      <c r="F9" s="3" t="s">
        <v>241</v>
      </c>
      <c r="G9" s="3" t="s">
        <v>242</v>
      </c>
      <c r="H9" s="3" t="s">
        <v>243</v>
      </c>
      <c r="I9" s="3" t="s">
        <v>51</v>
      </c>
      <c r="J9" s="3" t="s">
        <v>1303</v>
      </c>
      <c r="K9" s="3" t="s">
        <v>57</v>
      </c>
      <c r="L9" s="3" t="s">
        <v>52</v>
      </c>
      <c r="M9" s="9">
        <v>2</v>
      </c>
      <c r="N9" s="29" t="s">
        <v>1534</v>
      </c>
      <c r="O9" s="9" t="s">
        <v>1533</v>
      </c>
      <c r="P9" s="27">
        <v>46112</v>
      </c>
    </row>
    <row r="10" spans="1:17" x14ac:dyDescent="0.25">
      <c r="A10">
        <v>2026</v>
      </c>
      <c r="B10" s="27">
        <v>46023</v>
      </c>
      <c r="C10" s="27">
        <v>46112</v>
      </c>
      <c r="D10" s="3" t="s">
        <v>3666</v>
      </c>
      <c r="E10" s="3" t="s">
        <v>75</v>
      </c>
      <c r="F10" s="3" t="s">
        <v>244</v>
      </c>
      <c r="G10" s="3" t="s">
        <v>245</v>
      </c>
      <c r="H10" s="3" t="s">
        <v>246</v>
      </c>
      <c r="I10" s="3" t="s">
        <v>51</v>
      </c>
      <c r="J10" s="3" t="s">
        <v>1304</v>
      </c>
      <c r="K10" s="3" t="s">
        <v>57</v>
      </c>
      <c r="L10" s="3" t="s">
        <v>52</v>
      </c>
      <c r="M10" s="9">
        <v>3</v>
      </c>
      <c r="N10" s="29" t="s">
        <v>1535</v>
      </c>
      <c r="O10" s="9" t="s">
        <v>1533</v>
      </c>
      <c r="P10" s="27">
        <v>46112</v>
      </c>
    </row>
    <row r="11" spans="1:17" x14ac:dyDescent="0.25">
      <c r="A11">
        <v>2026</v>
      </c>
      <c r="B11" s="27">
        <v>46023</v>
      </c>
      <c r="C11" s="27">
        <v>46112</v>
      </c>
      <c r="D11" s="3" t="s">
        <v>3654</v>
      </c>
      <c r="E11" s="3" t="s">
        <v>76</v>
      </c>
      <c r="F11" s="3" t="s">
        <v>247</v>
      </c>
      <c r="G11" s="3" t="s">
        <v>248</v>
      </c>
      <c r="H11" s="3" t="s">
        <v>249</v>
      </c>
      <c r="I11" s="3" t="s">
        <v>50</v>
      </c>
      <c r="J11" s="3" t="s">
        <v>1304</v>
      </c>
      <c r="K11" s="3" t="s">
        <v>58</v>
      </c>
      <c r="L11" s="3" t="s">
        <v>1305</v>
      </c>
      <c r="M11" s="9">
        <v>4</v>
      </c>
      <c r="N11" s="29" t="s">
        <v>1536</v>
      </c>
      <c r="O11" s="9" t="s">
        <v>1533</v>
      </c>
      <c r="P11" s="27">
        <v>46112</v>
      </c>
    </row>
    <row r="12" spans="1:17" x14ac:dyDescent="0.25">
      <c r="A12">
        <v>2026</v>
      </c>
      <c r="B12" s="27">
        <v>46023</v>
      </c>
      <c r="C12" s="27">
        <v>46112</v>
      </c>
      <c r="D12" s="3" t="s">
        <v>3645</v>
      </c>
      <c r="E12" s="3" t="s">
        <v>77</v>
      </c>
      <c r="F12" s="3" t="s">
        <v>250</v>
      </c>
      <c r="G12" s="3" t="s">
        <v>251</v>
      </c>
      <c r="H12" s="3" t="s">
        <v>252</v>
      </c>
      <c r="I12" s="3" t="s">
        <v>50</v>
      </c>
      <c r="J12" s="3" t="s">
        <v>1303</v>
      </c>
      <c r="K12" s="3" t="s">
        <v>55</v>
      </c>
      <c r="L12" s="3" t="s">
        <v>1306</v>
      </c>
      <c r="M12" s="9">
        <v>5</v>
      </c>
      <c r="N12" s="29" t="s">
        <v>1537</v>
      </c>
      <c r="O12" s="9" t="s">
        <v>1533</v>
      </c>
      <c r="P12" s="27">
        <v>46112</v>
      </c>
    </row>
    <row r="13" spans="1:17" x14ac:dyDescent="0.25">
      <c r="A13">
        <v>2026</v>
      </c>
      <c r="B13" s="27">
        <v>46023</v>
      </c>
      <c r="C13" s="27">
        <v>46112</v>
      </c>
      <c r="D13" s="3" t="s">
        <v>3645</v>
      </c>
      <c r="E13" s="3" t="s">
        <v>77</v>
      </c>
      <c r="F13" s="3" t="s">
        <v>255</v>
      </c>
      <c r="G13" s="3" t="s">
        <v>256</v>
      </c>
      <c r="H13" s="3" t="s">
        <v>257</v>
      </c>
      <c r="I13" s="3" t="s">
        <v>51</v>
      </c>
      <c r="J13" s="3" t="s">
        <v>1303</v>
      </c>
      <c r="K13" s="3" t="s">
        <v>55</v>
      </c>
      <c r="L13" s="3" t="s">
        <v>52</v>
      </c>
      <c r="M13" s="9">
        <v>6</v>
      </c>
      <c r="N13" s="29" t="s">
        <v>1538</v>
      </c>
      <c r="O13" s="3" t="s">
        <v>1533</v>
      </c>
      <c r="P13" s="27">
        <v>46112</v>
      </c>
    </row>
    <row r="14" spans="1:17" x14ac:dyDescent="0.25">
      <c r="A14">
        <v>2026</v>
      </c>
      <c r="B14" s="27">
        <v>46023</v>
      </c>
      <c r="C14" s="27">
        <v>46112</v>
      </c>
      <c r="D14" s="3" t="s">
        <v>3666</v>
      </c>
      <c r="E14" s="3" t="s">
        <v>78</v>
      </c>
      <c r="F14" s="3" t="s">
        <v>258</v>
      </c>
      <c r="G14" s="3" t="s">
        <v>259</v>
      </c>
      <c r="H14" s="3" t="s">
        <v>260</v>
      </c>
      <c r="I14" s="3" t="s">
        <v>50</v>
      </c>
      <c r="J14" s="3" t="s">
        <v>1308</v>
      </c>
      <c r="K14" s="3" t="s">
        <v>57</v>
      </c>
      <c r="L14" s="3" t="s">
        <v>52</v>
      </c>
      <c r="M14" s="9">
        <v>7</v>
      </c>
      <c r="N14" s="29" t="s">
        <v>1539</v>
      </c>
      <c r="O14" s="3" t="s">
        <v>1533</v>
      </c>
      <c r="P14" s="27">
        <v>46112</v>
      </c>
    </row>
    <row r="15" spans="1:17" x14ac:dyDescent="0.25">
      <c r="A15">
        <v>2026</v>
      </c>
      <c r="B15" s="27">
        <v>46023</v>
      </c>
      <c r="C15" s="27">
        <v>46112</v>
      </c>
      <c r="D15" s="3" t="s">
        <v>3645</v>
      </c>
      <c r="E15" s="3" t="s">
        <v>77</v>
      </c>
      <c r="F15" s="3" t="s">
        <v>261</v>
      </c>
      <c r="G15" s="3" t="s">
        <v>262</v>
      </c>
      <c r="H15" s="3" t="s">
        <v>263</v>
      </c>
      <c r="I15" s="3" t="s">
        <v>51</v>
      </c>
      <c r="J15" s="3" t="s">
        <v>1308</v>
      </c>
      <c r="K15" s="3" t="s">
        <v>55</v>
      </c>
      <c r="L15" s="3" t="s">
        <v>52</v>
      </c>
      <c r="M15" s="9">
        <v>8</v>
      </c>
      <c r="N15" s="29" t="s">
        <v>1540</v>
      </c>
      <c r="O15" s="3" t="s">
        <v>1533</v>
      </c>
      <c r="P15" s="27">
        <v>46112</v>
      </c>
    </row>
    <row r="16" spans="1:17" x14ac:dyDescent="0.25">
      <c r="A16">
        <v>2026</v>
      </c>
      <c r="B16" s="27">
        <v>46023</v>
      </c>
      <c r="C16" s="27">
        <v>46112</v>
      </c>
      <c r="D16" s="3" t="s">
        <v>3645</v>
      </c>
      <c r="E16" s="3" t="s">
        <v>79</v>
      </c>
      <c r="F16" s="3" t="s">
        <v>264</v>
      </c>
      <c r="G16" s="3" t="s">
        <v>265</v>
      </c>
      <c r="H16" s="3" t="s">
        <v>266</v>
      </c>
      <c r="I16" s="3" t="s">
        <v>50</v>
      </c>
      <c r="J16" s="3" t="s">
        <v>1308</v>
      </c>
      <c r="K16" s="3" t="s">
        <v>55</v>
      </c>
      <c r="L16" s="3" t="s">
        <v>52</v>
      </c>
      <c r="M16" s="9">
        <v>9</v>
      </c>
      <c r="N16" s="29" t="s">
        <v>1541</v>
      </c>
      <c r="O16" s="3" t="s">
        <v>1533</v>
      </c>
      <c r="P16" s="27">
        <v>46112</v>
      </c>
    </row>
    <row r="17" spans="1:16" x14ac:dyDescent="0.25">
      <c r="A17">
        <v>2026</v>
      </c>
      <c r="B17" s="27">
        <v>46023</v>
      </c>
      <c r="C17" s="27">
        <v>46112</v>
      </c>
      <c r="D17" s="3" t="s">
        <v>3645</v>
      </c>
      <c r="E17" s="3" t="s">
        <v>79</v>
      </c>
      <c r="F17" s="3" t="s">
        <v>267</v>
      </c>
      <c r="G17" s="3" t="s">
        <v>268</v>
      </c>
      <c r="H17" s="3" t="s">
        <v>269</v>
      </c>
      <c r="I17" s="3" t="s">
        <v>50</v>
      </c>
      <c r="J17" s="3" t="s">
        <v>1308</v>
      </c>
      <c r="K17" s="3" t="s">
        <v>55</v>
      </c>
      <c r="L17" s="3" t="s">
        <v>52</v>
      </c>
      <c r="M17" s="9">
        <v>10</v>
      </c>
      <c r="N17" s="29" t="s">
        <v>1542</v>
      </c>
      <c r="O17" s="3" t="s">
        <v>1533</v>
      </c>
      <c r="P17" s="27">
        <v>46112</v>
      </c>
    </row>
    <row r="18" spans="1:16" x14ac:dyDescent="0.25">
      <c r="A18">
        <v>2026</v>
      </c>
      <c r="B18" s="27">
        <v>46023</v>
      </c>
      <c r="C18" s="27">
        <v>46112</v>
      </c>
      <c r="D18" s="3" t="s">
        <v>3666</v>
      </c>
      <c r="E18" s="3" t="s">
        <v>80</v>
      </c>
      <c r="F18" s="3" t="s">
        <v>270</v>
      </c>
      <c r="G18" s="3" t="s">
        <v>271</v>
      </c>
      <c r="H18" s="3" t="s">
        <v>272</v>
      </c>
      <c r="I18" s="3" t="s">
        <v>51</v>
      </c>
      <c r="J18" s="3" t="s">
        <v>1309</v>
      </c>
      <c r="K18" s="3" t="s">
        <v>60</v>
      </c>
      <c r="L18" s="3" t="s">
        <v>1310</v>
      </c>
      <c r="M18" s="9">
        <v>11</v>
      </c>
      <c r="N18" s="29" t="s">
        <v>1543</v>
      </c>
      <c r="O18" s="3" t="s">
        <v>1533</v>
      </c>
      <c r="P18" s="27">
        <v>46112</v>
      </c>
    </row>
    <row r="19" spans="1:16" x14ac:dyDescent="0.25">
      <c r="A19">
        <v>2026</v>
      </c>
      <c r="B19" s="27">
        <v>46023</v>
      </c>
      <c r="C19" s="27">
        <v>46112</v>
      </c>
      <c r="D19" s="3" t="s">
        <v>3666</v>
      </c>
      <c r="E19" s="3" t="s">
        <v>81</v>
      </c>
      <c r="F19" s="3" t="s">
        <v>273</v>
      </c>
      <c r="G19" s="3" t="s">
        <v>274</v>
      </c>
      <c r="H19" s="3" t="s">
        <v>275</v>
      </c>
      <c r="I19" s="3" t="s">
        <v>51</v>
      </c>
      <c r="J19" s="3" t="s">
        <v>1311</v>
      </c>
      <c r="K19" s="3" t="s">
        <v>57</v>
      </c>
      <c r="L19" s="3" t="s">
        <v>52</v>
      </c>
      <c r="M19" s="9">
        <v>12</v>
      </c>
      <c r="N19" s="29" t="s">
        <v>1544</v>
      </c>
      <c r="O19" s="3" t="s">
        <v>1533</v>
      </c>
      <c r="P19" s="27">
        <v>46112</v>
      </c>
    </row>
    <row r="20" spans="1:16" x14ac:dyDescent="0.25">
      <c r="A20">
        <v>2026</v>
      </c>
      <c r="B20" s="27">
        <v>46023</v>
      </c>
      <c r="C20" s="27">
        <v>46112</v>
      </c>
      <c r="D20" s="3" t="s">
        <v>3654</v>
      </c>
      <c r="E20" s="3" t="s">
        <v>82</v>
      </c>
      <c r="F20" s="3" t="s">
        <v>276</v>
      </c>
      <c r="G20" s="3" t="s">
        <v>277</v>
      </c>
      <c r="H20" s="3" t="s">
        <v>278</v>
      </c>
      <c r="I20" s="3" t="s">
        <v>50</v>
      </c>
      <c r="J20" s="3" t="s">
        <v>1311</v>
      </c>
      <c r="K20" s="3" t="s">
        <v>55</v>
      </c>
      <c r="L20" s="3" t="s">
        <v>52</v>
      </c>
      <c r="M20" s="9">
        <v>13</v>
      </c>
      <c r="N20" s="29" t="s">
        <v>1545</v>
      </c>
      <c r="O20" s="9" t="s">
        <v>1533</v>
      </c>
      <c r="P20" s="27">
        <v>46112</v>
      </c>
    </row>
    <row r="21" spans="1:16" x14ac:dyDescent="0.25">
      <c r="A21">
        <v>2026</v>
      </c>
      <c r="B21" s="27">
        <v>46023</v>
      </c>
      <c r="C21" s="27">
        <v>46112</v>
      </c>
      <c r="D21" s="3" t="s">
        <v>3666</v>
      </c>
      <c r="E21" s="3" t="s">
        <v>83</v>
      </c>
      <c r="F21" s="3" t="s">
        <v>279</v>
      </c>
      <c r="G21" s="3" t="s">
        <v>280</v>
      </c>
      <c r="H21" s="3" t="s">
        <v>281</v>
      </c>
      <c r="I21" s="3" t="s">
        <v>51</v>
      </c>
      <c r="J21" s="3" t="s">
        <v>1312</v>
      </c>
      <c r="K21" s="3" t="s">
        <v>57</v>
      </c>
      <c r="L21" s="3" t="s">
        <v>1313</v>
      </c>
      <c r="M21" s="9">
        <v>14</v>
      </c>
      <c r="N21" s="29" t="s">
        <v>1546</v>
      </c>
      <c r="O21" s="9" t="s">
        <v>1533</v>
      </c>
      <c r="P21" s="27">
        <v>46112</v>
      </c>
    </row>
    <row r="22" spans="1:16" x14ac:dyDescent="0.25">
      <c r="A22">
        <v>2026</v>
      </c>
      <c r="B22" s="27">
        <v>46023</v>
      </c>
      <c r="C22" s="27">
        <v>46112</v>
      </c>
      <c r="D22" s="3" t="s">
        <v>3645</v>
      </c>
      <c r="E22" s="3" t="s">
        <v>77</v>
      </c>
      <c r="F22" s="3" t="s">
        <v>282</v>
      </c>
      <c r="G22" s="3" t="s">
        <v>283</v>
      </c>
      <c r="H22" s="3" t="s">
        <v>284</v>
      </c>
      <c r="I22" s="3" t="s">
        <v>50</v>
      </c>
      <c r="J22" s="3" t="s">
        <v>1312</v>
      </c>
      <c r="K22" s="3" t="s">
        <v>57</v>
      </c>
      <c r="L22" s="3" t="s">
        <v>1313</v>
      </c>
      <c r="M22" s="9">
        <v>15</v>
      </c>
      <c r="N22" s="29" t="s">
        <v>1547</v>
      </c>
      <c r="O22" s="9" t="s">
        <v>1533</v>
      </c>
      <c r="P22" s="27">
        <v>46112</v>
      </c>
    </row>
    <row r="23" spans="1:16" x14ac:dyDescent="0.25">
      <c r="A23">
        <v>2026</v>
      </c>
      <c r="B23" s="27">
        <v>46023</v>
      </c>
      <c r="C23" s="27">
        <v>46112</v>
      </c>
      <c r="D23" s="3" t="s">
        <v>3645</v>
      </c>
      <c r="E23" s="3" t="s">
        <v>84</v>
      </c>
      <c r="F23" s="3" t="s">
        <v>285</v>
      </c>
      <c r="G23" s="3" t="s">
        <v>286</v>
      </c>
      <c r="H23" s="3" t="s">
        <v>246</v>
      </c>
      <c r="I23" s="3" t="s">
        <v>50</v>
      </c>
      <c r="J23" s="3" t="s">
        <v>1312</v>
      </c>
      <c r="K23" s="3" t="s">
        <v>57</v>
      </c>
      <c r="L23" s="3" t="s">
        <v>1314</v>
      </c>
      <c r="M23" s="9">
        <v>16</v>
      </c>
      <c r="N23" s="29" t="s">
        <v>1548</v>
      </c>
      <c r="O23" s="9" t="s">
        <v>1533</v>
      </c>
      <c r="P23" s="27">
        <v>46112</v>
      </c>
    </row>
    <row r="24" spans="1:16" x14ac:dyDescent="0.25">
      <c r="A24">
        <v>2026</v>
      </c>
      <c r="B24" s="27">
        <v>46023</v>
      </c>
      <c r="C24" s="27">
        <v>46112</v>
      </c>
      <c r="D24" s="3" t="s">
        <v>3654</v>
      </c>
      <c r="E24" s="3" t="s">
        <v>85</v>
      </c>
      <c r="F24" s="3" t="s">
        <v>287</v>
      </c>
      <c r="G24" s="3" t="s">
        <v>288</v>
      </c>
      <c r="H24" s="3" t="s">
        <v>289</v>
      </c>
      <c r="I24" s="3" t="s">
        <v>50</v>
      </c>
      <c r="J24" s="3" t="s">
        <v>1312</v>
      </c>
      <c r="K24" s="3" t="s">
        <v>57</v>
      </c>
      <c r="L24" s="3" t="s">
        <v>1313</v>
      </c>
      <c r="M24" s="9">
        <v>17</v>
      </c>
      <c r="N24" s="29" t="s">
        <v>1549</v>
      </c>
      <c r="O24" s="3" t="s">
        <v>1533</v>
      </c>
      <c r="P24" s="27">
        <v>46112</v>
      </c>
    </row>
    <row r="25" spans="1:16" x14ac:dyDescent="0.25">
      <c r="A25">
        <v>2026</v>
      </c>
      <c r="B25" s="27">
        <v>46023</v>
      </c>
      <c r="C25" s="27">
        <v>46112</v>
      </c>
      <c r="D25" s="3" t="s">
        <v>3653</v>
      </c>
      <c r="E25" s="3" t="s">
        <v>87</v>
      </c>
      <c r="F25" s="3" t="s">
        <v>290</v>
      </c>
      <c r="G25" s="3" t="s">
        <v>291</v>
      </c>
      <c r="H25" s="3" t="s">
        <v>292</v>
      </c>
      <c r="I25" s="3" t="s">
        <v>51</v>
      </c>
      <c r="J25" s="3" t="s">
        <v>1315</v>
      </c>
      <c r="K25" s="3" t="s">
        <v>58</v>
      </c>
      <c r="L25" s="3" t="s">
        <v>1316</v>
      </c>
      <c r="M25" s="9">
        <v>18</v>
      </c>
      <c r="N25" s="29" t="s">
        <v>1550</v>
      </c>
      <c r="O25" s="3" t="s">
        <v>1533</v>
      </c>
      <c r="P25" s="27">
        <v>46112</v>
      </c>
    </row>
    <row r="26" spans="1:16" x14ac:dyDescent="0.25">
      <c r="A26">
        <v>2026</v>
      </c>
      <c r="B26" s="27">
        <v>46023</v>
      </c>
      <c r="C26" s="27">
        <v>46112</v>
      </c>
      <c r="D26" s="3" t="s">
        <v>3667</v>
      </c>
      <c r="E26" s="3" t="s">
        <v>88</v>
      </c>
      <c r="F26" s="3" t="s">
        <v>293</v>
      </c>
      <c r="G26" s="3" t="s">
        <v>294</v>
      </c>
      <c r="H26" s="3" t="s">
        <v>295</v>
      </c>
      <c r="I26" s="3" t="s">
        <v>50</v>
      </c>
      <c r="J26" s="3" t="s">
        <v>1315</v>
      </c>
      <c r="K26" s="3" t="s">
        <v>58</v>
      </c>
      <c r="L26" s="3" t="s">
        <v>1317</v>
      </c>
      <c r="M26" s="9">
        <v>19</v>
      </c>
      <c r="N26" s="29" t="s">
        <v>1551</v>
      </c>
      <c r="O26" s="3" t="s">
        <v>1533</v>
      </c>
      <c r="P26" s="27">
        <v>46112</v>
      </c>
    </row>
    <row r="27" spans="1:16" x14ac:dyDescent="0.25">
      <c r="A27">
        <v>2026</v>
      </c>
      <c r="B27" s="27">
        <v>46023</v>
      </c>
      <c r="C27" s="27">
        <v>46112</v>
      </c>
      <c r="D27" s="3" t="s">
        <v>3645</v>
      </c>
      <c r="E27" s="3" t="s">
        <v>89</v>
      </c>
      <c r="F27" s="3" t="s">
        <v>296</v>
      </c>
      <c r="G27" s="3" t="s">
        <v>297</v>
      </c>
      <c r="H27" s="3" t="s">
        <v>298</v>
      </c>
      <c r="I27" s="3" t="s">
        <v>50</v>
      </c>
      <c r="J27" s="3" t="s">
        <v>1315</v>
      </c>
      <c r="K27" s="3" t="s">
        <v>57</v>
      </c>
      <c r="L27" s="3" t="s">
        <v>1316</v>
      </c>
      <c r="M27" s="9">
        <v>20</v>
      </c>
      <c r="N27" s="29" t="s">
        <v>1552</v>
      </c>
      <c r="O27" s="3" t="s">
        <v>1533</v>
      </c>
      <c r="P27" s="27">
        <v>46112</v>
      </c>
    </row>
    <row r="28" spans="1:16" x14ac:dyDescent="0.25">
      <c r="A28">
        <v>2026</v>
      </c>
      <c r="B28" s="27">
        <v>46023</v>
      </c>
      <c r="C28" s="27">
        <v>46112</v>
      </c>
      <c r="D28" s="3" t="s">
        <v>3654</v>
      </c>
      <c r="E28" s="3" t="s">
        <v>90</v>
      </c>
      <c r="F28" s="3" t="s">
        <v>299</v>
      </c>
      <c r="G28" s="3" t="s">
        <v>300</v>
      </c>
      <c r="H28" s="3" t="s">
        <v>2107</v>
      </c>
      <c r="I28" s="3" t="s">
        <v>50</v>
      </c>
      <c r="J28" s="3" t="s">
        <v>1315</v>
      </c>
      <c r="K28" s="3" t="s">
        <v>57</v>
      </c>
      <c r="L28" s="3" t="s">
        <v>1318</v>
      </c>
      <c r="M28" s="9">
        <v>21</v>
      </c>
      <c r="N28" s="29" t="s">
        <v>1553</v>
      </c>
      <c r="O28" s="3" t="s">
        <v>1533</v>
      </c>
      <c r="P28" s="27">
        <v>46112</v>
      </c>
    </row>
    <row r="29" spans="1:16" x14ac:dyDescent="0.25">
      <c r="A29">
        <v>2026</v>
      </c>
      <c r="B29" s="27">
        <v>46023</v>
      </c>
      <c r="C29" s="27">
        <v>46112</v>
      </c>
      <c r="D29" s="3" t="s">
        <v>3655</v>
      </c>
      <c r="E29" s="3" t="s">
        <v>91</v>
      </c>
      <c r="F29" s="3" t="s">
        <v>302</v>
      </c>
      <c r="G29" s="3" t="s">
        <v>303</v>
      </c>
      <c r="H29" s="3" t="s">
        <v>304</v>
      </c>
      <c r="I29" s="3" t="s">
        <v>50</v>
      </c>
      <c r="J29" s="3" t="s">
        <v>1315</v>
      </c>
      <c r="K29" s="3" t="s">
        <v>56</v>
      </c>
      <c r="L29" s="3" t="s">
        <v>1319</v>
      </c>
      <c r="M29" s="9">
        <v>22</v>
      </c>
      <c r="N29" s="29" t="s">
        <v>1554</v>
      </c>
      <c r="O29" s="3" t="s">
        <v>1533</v>
      </c>
      <c r="P29" s="27">
        <v>46112</v>
      </c>
    </row>
    <row r="30" spans="1:16" x14ac:dyDescent="0.25">
      <c r="A30">
        <v>2026</v>
      </c>
      <c r="B30" s="27">
        <v>46023</v>
      </c>
      <c r="C30" s="27">
        <v>46112</v>
      </c>
      <c r="D30" s="3" t="s">
        <v>3666</v>
      </c>
      <c r="E30" s="3" t="s">
        <v>93</v>
      </c>
      <c r="F30" s="3" t="s">
        <v>305</v>
      </c>
      <c r="G30" s="3" t="s">
        <v>306</v>
      </c>
      <c r="H30" s="3" t="s">
        <v>307</v>
      </c>
      <c r="I30" s="3" t="s">
        <v>51</v>
      </c>
      <c r="J30" s="3" t="s">
        <v>1320</v>
      </c>
      <c r="K30" s="3" t="s">
        <v>57</v>
      </c>
      <c r="L30" s="3" t="s">
        <v>1321</v>
      </c>
      <c r="M30" s="9">
        <v>23</v>
      </c>
      <c r="N30" s="30" t="s">
        <v>1555</v>
      </c>
      <c r="O30" s="3" t="s">
        <v>1533</v>
      </c>
      <c r="P30" s="27">
        <v>46112</v>
      </c>
    </row>
    <row r="31" spans="1:16" x14ac:dyDescent="0.25">
      <c r="A31">
        <v>2026</v>
      </c>
      <c r="B31" s="27">
        <v>46023</v>
      </c>
      <c r="C31" s="27">
        <v>46112</v>
      </c>
      <c r="D31" s="3" t="s">
        <v>3656</v>
      </c>
      <c r="E31" s="3" t="s">
        <v>96</v>
      </c>
      <c r="F31" s="3" t="s">
        <v>2108</v>
      </c>
      <c r="G31" s="3" t="s">
        <v>1164</v>
      </c>
      <c r="H31" s="3" t="s">
        <v>465</v>
      </c>
      <c r="I31" s="3" t="s">
        <v>50</v>
      </c>
      <c r="J31" s="3" t="s">
        <v>2109</v>
      </c>
      <c r="K31" s="3" t="s">
        <v>58</v>
      </c>
      <c r="L31" s="3" t="s">
        <v>52</v>
      </c>
      <c r="M31" s="9">
        <v>24</v>
      </c>
      <c r="N31" s="30" t="s">
        <v>2192</v>
      </c>
      <c r="O31" s="3" t="s">
        <v>1533</v>
      </c>
      <c r="P31" s="27">
        <v>46112</v>
      </c>
    </row>
    <row r="32" spans="1:16" x14ac:dyDescent="0.25">
      <c r="A32">
        <v>2026</v>
      </c>
      <c r="B32" s="27">
        <v>46023</v>
      </c>
      <c r="C32" s="27">
        <v>46112</v>
      </c>
      <c r="D32" s="3" t="s">
        <v>3645</v>
      </c>
      <c r="E32" s="3" t="s">
        <v>94</v>
      </c>
      <c r="F32" s="3" t="s">
        <v>308</v>
      </c>
      <c r="G32" s="3" t="s">
        <v>309</v>
      </c>
      <c r="H32" s="3" t="s">
        <v>310</v>
      </c>
      <c r="I32" s="3" t="s">
        <v>50</v>
      </c>
      <c r="J32" s="3" t="s">
        <v>1320</v>
      </c>
      <c r="K32" s="3" t="s">
        <v>57</v>
      </c>
      <c r="L32" s="3" t="s">
        <v>1322</v>
      </c>
      <c r="M32" s="9">
        <v>25</v>
      </c>
      <c r="N32" s="30" t="s">
        <v>1556</v>
      </c>
      <c r="O32" s="3" t="s">
        <v>1533</v>
      </c>
      <c r="P32" s="27">
        <v>46112</v>
      </c>
    </row>
    <row r="33" spans="1:16" x14ac:dyDescent="0.25">
      <c r="A33">
        <v>2026</v>
      </c>
      <c r="B33" s="27">
        <v>46023</v>
      </c>
      <c r="C33" s="27">
        <v>46112</v>
      </c>
      <c r="D33" s="3" t="s">
        <v>3645</v>
      </c>
      <c r="E33" s="3" t="s">
        <v>94</v>
      </c>
      <c r="F33" s="3" t="s">
        <v>311</v>
      </c>
      <c r="G33" s="3" t="s">
        <v>312</v>
      </c>
      <c r="H33" s="3" t="s">
        <v>313</v>
      </c>
      <c r="I33" s="3" t="s">
        <v>50</v>
      </c>
      <c r="J33" s="3" t="s">
        <v>1320</v>
      </c>
      <c r="K33" s="3" t="s">
        <v>57</v>
      </c>
      <c r="L33" s="3" t="s">
        <v>1323</v>
      </c>
      <c r="M33" s="9">
        <v>26</v>
      </c>
      <c r="N33" s="30" t="s">
        <v>1557</v>
      </c>
      <c r="O33" s="3" t="s">
        <v>1533</v>
      </c>
      <c r="P33" s="27">
        <v>46112</v>
      </c>
    </row>
    <row r="34" spans="1:16" x14ac:dyDescent="0.25">
      <c r="A34">
        <v>2026</v>
      </c>
      <c r="B34" s="27">
        <v>46023</v>
      </c>
      <c r="C34" s="27">
        <v>46112</v>
      </c>
      <c r="D34" s="3" t="s">
        <v>3645</v>
      </c>
      <c r="E34" s="3" t="s">
        <v>94</v>
      </c>
      <c r="F34" s="3" t="s">
        <v>315</v>
      </c>
      <c r="G34" s="3" t="s">
        <v>316</v>
      </c>
      <c r="H34" s="3" t="s">
        <v>317</v>
      </c>
      <c r="I34" s="3" t="s">
        <v>50</v>
      </c>
      <c r="J34" s="4" t="s">
        <v>1320</v>
      </c>
      <c r="K34" s="3" t="s">
        <v>57</v>
      </c>
      <c r="L34" s="3" t="s">
        <v>1325</v>
      </c>
      <c r="M34" s="9">
        <v>27</v>
      </c>
      <c r="N34" s="30" t="s">
        <v>1558</v>
      </c>
      <c r="O34" s="3" t="s">
        <v>1533</v>
      </c>
      <c r="P34" s="27">
        <v>46112</v>
      </c>
    </row>
    <row r="35" spans="1:16" x14ac:dyDescent="0.25">
      <c r="A35">
        <v>2026</v>
      </c>
      <c r="B35" s="27">
        <v>46023</v>
      </c>
      <c r="C35" s="27">
        <v>46112</v>
      </c>
      <c r="D35" s="3" t="s">
        <v>3656</v>
      </c>
      <c r="E35" s="3" t="s">
        <v>95</v>
      </c>
      <c r="F35" s="3" t="s">
        <v>318</v>
      </c>
      <c r="G35" s="3" t="s">
        <v>319</v>
      </c>
      <c r="H35" s="3" t="s">
        <v>320</v>
      </c>
      <c r="I35" s="3" t="s">
        <v>50</v>
      </c>
      <c r="J35" s="3" t="s">
        <v>1320</v>
      </c>
      <c r="K35" s="3" t="s">
        <v>57</v>
      </c>
      <c r="L35" s="3" t="s">
        <v>1326</v>
      </c>
      <c r="M35" s="9">
        <v>28</v>
      </c>
      <c r="N35" s="30" t="s">
        <v>1559</v>
      </c>
      <c r="O35" s="3" t="s">
        <v>1533</v>
      </c>
      <c r="P35" s="27">
        <v>46112</v>
      </c>
    </row>
    <row r="36" spans="1:16" x14ac:dyDescent="0.25">
      <c r="A36">
        <v>2026</v>
      </c>
      <c r="B36" s="27">
        <v>46023</v>
      </c>
      <c r="C36" s="27">
        <v>46112</v>
      </c>
      <c r="D36" s="3" t="s">
        <v>3656</v>
      </c>
      <c r="E36" s="3" t="s">
        <v>97</v>
      </c>
      <c r="F36" s="3" t="s">
        <v>321</v>
      </c>
      <c r="G36" s="3" t="s">
        <v>322</v>
      </c>
      <c r="H36" s="3" t="s">
        <v>257</v>
      </c>
      <c r="I36" s="3" t="s">
        <v>51</v>
      </c>
      <c r="J36" s="3" t="s">
        <v>1320</v>
      </c>
      <c r="K36" s="3" t="s">
        <v>57</v>
      </c>
      <c r="L36" s="3" t="s">
        <v>1323</v>
      </c>
      <c r="M36" s="9">
        <v>29</v>
      </c>
      <c r="N36" s="30" t="s">
        <v>1560</v>
      </c>
      <c r="O36" s="3" t="s">
        <v>1533</v>
      </c>
      <c r="P36" s="27">
        <v>46112</v>
      </c>
    </row>
    <row r="37" spans="1:16" x14ac:dyDescent="0.25">
      <c r="A37">
        <v>2026</v>
      </c>
      <c r="B37" s="27">
        <v>46023</v>
      </c>
      <c r="C37" s="27">
        <v>46112</v>
      </c>
      <c r="D37" s="3" t="s">
        <v>3645</v>
      </c>
      <c r="E37" s="3" t="s">
        <v>77</v>
      </c>
      <c r="F37" s="3" t="s">
        <v>323</v>
      </c>
      <c r="G37" s="3" t="s">
        <v>324</v>
      </c>
      <c r="H37" s="3" t="s">
        <v>325</v>
      </c>
      <c r="I37" s="3" t="s">
        <v>51</v>
      </c>
      <c r="J37" s="3" t="s">
        <v>1320</v>
      </c>
      <c r="K37" s="3" t="s">
        <v>55</v>
      </c>
      <c r="L37" s="3" t="s">
        <v>1327</v>
      </c>
      <c r="M37" s="9">
        <v>30</v>
      </c>
      <c r="N37" s="30" t="s">
        <v>2193</v>
      </c>
      <c r="O37" s="3" t="s">
        <v>1533</v>
      </c>
      <c r="P37" s="27">
        <v>46112</v>
      </c>
    </row>
    <row r="38" spans="1:16" x14ac:dyDescent="0.25">
      <c r="A38">
        <v>2026</v>
      </c>
      <c r="B38" s="27">
        <v>46023</v>
      </c>
      <c r="C38" s="27">
        <v>46112</v>
      </c>
      <c r="D38" s="3" t="s">
        <v>3653</v>
      </c>
      <c r="E38" s="3" t="s">
        <v>99</v>
      </c>
      <c r="F38" s="3" t="s">
        <v>326</v>
      </c>
      <c r="G38" s="3" t="s">
        <v>327</v>
      </c>
      <c r="H38" s="3" t="s">
        <v>328</v>
      </c>
      <c r="I38" s="3" t="s">
        <v>51</v>
      </c>
      <c r="J38" s="3" t="s">
        <v>1320</v>
      </c>
      <c r="K38" s="3" t="s">
        <v>57</v>
      </c>
      <c r="L38" s="3" t="s">
        <v>1325</v>
      </c>
      <c r="M38" s="9">
        <v>31</v>
      </c>
      <c r="N38" s="30" t="s">
        <v>1561</v>
      </c>
      <c r="O38" s="3" t="s">
        <v>1533</v>
      </c>
      <c r="P38" s="27">
        <v>46112</v>
      </c>
    </row>
    <row r="39" spans="1:16" x14ac:dyDescent="0.25">
      <c r="A39">
        <v>2026</v>
      </c>
      <c r="B39" s="27">
        <v>46023</v>
      </c>
      <c r="C39" s="27">
        <v>46112</v>
      </c>
      <c r="D39" s="3" t="s">
        <v>3653</v>
      </c>
      <c r="E39" s="3" t="s">
        <v>101</v>
      </c>
      <c r="F39" s="3" t="s">
        <v>329</v>
      </c>
      <c r="G39" s="3" t="s">
        <v>330</v>
      </c>
      <c r="H39" s="3" t="s">
        <v>331</v>
      </c>
      <c r="I39" s="3" t="s">
        <v>50</v>
      </c>
      <c r="J39" s="3" t="s">
        <v>1320</v>
      </c>
      <c r="K39" s="3" t="s">
        <v>57</v>
      </c>
      <c r="L39" s="3" t="s">
        <v>1325</v>
      </c>
      <c r="M39" s="9">
        <v>32</v>
      </c>
      <c r="N39" s="30" t="s">
        <v>1562</v>
      </c>
      <c r="O39" s="3" t="s">
        <v>1533</v>
      </c>
      <c r="P39" s="27">
        <v>46112</v>
      </c>
    </row>
    <row r="40" spans="1:16" x14ac:dyDescent="0.25">
      <c r="A40">
        <v>2026</v>
      </c>
      <c r="B40" s="27">
        <v>46023</v>
      </c>
      <c r="C40" s="27">
        <v>46112</v>
      </c>
      <c r="D40" s="3" t="s">
        <v>3645</v>
      </c>
      <c r="E40" s="3" t="s">
        <v>102</v>
      </c>
      <c r="F40" s="3" t="s">
        <v>332</v>
      </c>
      <c r="G40" s="3" t="s">
        <v>333</v>
      </c>
      <c r="H40" s="3" t="s">
        <v>334</v>
      </c>
      <c r="I40" s="3" t="s">
        <v>51</v>
      </c>
      <c r="J40" s="3" t="s">
        <v>1320</v>
      </c>
      <c r="K40" s="3" t="s">
        <v>57</v>
      </c>
      <c r="L40" s="3" t="s">
        <v>1325</v>
      </c>
      <c r="M40" s="9">
        <v>33</v>
      </c>
      <c r="N40" s="30" t="s">
        <v>1563</v>
      </c>
      <c r="O40" s="3" t="s">
        <v>1533</v>
      </c>
      <c r="P40" s="27">
        <v>46112</v>
      </c>
    </row>
    <row r="41" spans="1:16" x14ac:dyDescent="0.25">
      <c r="A41">
        <v>2026</v>
      </c>
      <c r="B41" s="27">
        <v>46023</v>
      </c>
      <c r="C41" s="27">
        <v>46112</v>
      </c>
      <c r="D41" s="3" t="s">
        <v>3645</v>
      </c>
      <c r="E41" s="3" t="s">
        <v>102</v>
      </c>
      <c r="F41" s="3" t="s">
        <v>335</v>
      </c>
      <c r="G41" s="3" t="s">
        <v>283</v>
      </c>
      <c r="H41" s="3" t="s">
        <v>336</v>
      </c>
      <c r="I41" s="3" t="s">
        <v>51</v>
      </c>
      <c r="J41" s="3" t="s">
        <v>1320</v>
      </c>
      <c r="K41" s="3" t="s">
        <v>57</v>
      </c>
      <c r="L41" s="3" t="s">
        <v>1325</v>
      </c>
      <c r="M41" s="9">
        <v>34</v>
      </c>
      <c r="N41" s="30" t="s">
        <v>1564</v>
      </c>
      <c r="O41" s="3" t="s">
        <v>1533</v>
      </c>
      <c r="P41" s="27">
        <v>46112</v>
      </c>
    </row>
    <row r="42" spans="1:16" x14ac:dyDescent="0.25">
      <c r="A42">
        <v>2026</v>
      </c>
      <c r="B42" s="27">
        <v>46023</v>
      </c>
      <c r="C42" s="27">
        <v>46112</v>
      </c>
      <c r="D42" s="3" t="s">
        <v>3645</v>
      </c>
      <c r="E42" s="3" t="s">
        <v>102</v>
      </c>
      <c r="F42" s="3" t="s">
        <v>337</v>
      </c>
      <c r="G42" s="3" t="s">
        <v>338</v>
      </c>
      <c r="H42" s="3" t="s">
        <v>339</v>
      </c>
      <c r="I42" s="3" t="s">
        <v>51</v>
      </c>
      <c r="J42" s="3" t="s">
        <v>1320</v>
      </c>
      <c r="K42" s="3" t="s">
        <v>57</v>
      </c>
      <c r="L42" s="3" t="s">
        <v>1328</v>
      </c>
      <c r="M42" s="9">
        <v>35</v>
      </c>
      <c r="N42" s="30" t="s">
        <v>1565</v>
      </c>
      <c r="O42" s="3" t="s">
        <v>1533</v>
      </c>
      <c r="P42" s="27">
        <v>46112</v>
      </c>
    </row>
    <row r="43" spans="1:16" x14ac:dyDescent="0.25">
      <c r="A43">
        <v>2026</v>
      </c>
      <c r="B43" s="27">
        <v>46023</v>
      </c>
      <c r="C43" s="27">
        <v>46112</v>
      </c>
      <c r="D43" s="3" t="s">
        <v>3656</v>
      </c>
      <c r="E43" s="3" t="s">
        <v>96</v>
      </c>
      <c r="F43" s="3" t="s">
        <v>340</v>
      </c>
      <c r="G43" s="3" t="s">
        <v>248</v>
      </c>
      <c r="H43" s="3" t="s">
        <v>341</v>
      </c>
      <c r="I43" s="3" t="s">
        <v>50</v>
      </c>
      <c r="J43" s="3" t="s">
        <v>1320</v>
      </c>
      <c r="K43" s="3" t="s">
        <v>56</v>
      </c>
      <c r="L43" s="3" t="s">
        <v>1329</v>
      </c>
      <c r="M43" s="9">
        <v>36</v>
      </c>
      <c r="N43" s="30" t="s">
        <v>1566</v>
      </c>
      <c r="O43" s="3" t="s">
        <v>1533</v>
      </c>
      <c r="P43" s="27">
        <v>46112</v>
      </c>
    </row>
    <row r="44" spans="1:16" x14ac:dyDescent="0.25">
      <c r="A44">
        <v>2026</v>
      </c>
      <c r="B44" s="27">
        <v>46023</v>
      </c>
      <c r="C44" s="27">
        <v>46112</v>
      </c>
      <c r="D44" s="3" t="s">
        <v>3656</v>
      </c>
      <c r="E44" s="3" t="s">
        <v>96</v>
      </c>
      <c r="F44" s="3" t="s">
        <v>342</v>
      </c>
      <c r="G44" s="3" t="s">
        <v>343</v>
      </c>
      <c r="H44" s="3" t="s">
        <v>344</v>
      </c>
      <c r="I44" s="3" t="s">
        <v>51</v>
      </c>
      <c r="J44" s="3" t="s">
        <v>1320</v>
      </c>
      <c r="K44" s="3" t="s">
        <v>55</v>
      </c>
      <c r="L44" s="3" t="s">
        <v>1307</v>
      </c>
      <c r="M44" s="9">
        <v>37</v>
      </c>
      <c r="N44" s="30" t="s">
        <v>1567</v>
      </c>
      <c r="O44" s="3" t="s">
        <v>1533</v>
      </c>
      <c r="P44" s="27">
        <v>46112</v>
      </c>
    </row>
    <row r="45" spans="1:16" x14ac:dyDescent="0.25">
      <c r="A45">
        <v>2026</v>
      </c>
      <c r="B45" s="27">
        <v>46023</v>
      </c>
      <c r="C45" s="27">
        <v>46112</v>
      </c>
      <c r="D45" s="3" t="s">
        <v>3656</v>
      </c>
      <c r="E45" s="3" t="s">
        <v>96</v>
      </c>
      <c r="F45" s="3" t="s">
        <v>345</v>
      </c>
      <c r="G45" s="3" t="s">
        <v>346</v>
      </c>
      <c r="H45" s="3" t="s">
        <v>347</v>
      </c>
      <c r="I45" s="3" t="s">
        <v>51</v>
      </c>
      <c r="J45" s="3" t="s">
        <v>1320</v>
      </c>
      <c r="K45" s="3" t="s">
        <v>57</v>
      </c>
      <c r="L45" s="3" t="s">
        <v>1330</v>
      </c>
      <c r="M45" s="9">
        <v>38</v>
      </c>
      <c r="N45" s="30" t="s">
        <v>1568</v>
      </c>
      <c r="O45" s="3" t="s">
        <v>1533</v>
      </c>
      <c r="P45" s="27">
        <v>46112</v>
      </c>
    </row>
    <row r="46" spans="1:16" x14ac:dyDescent="0.25">
      <c r="A46">
        <v>2026</v>
      </c>
      <c r="B46" s="27">
        <v>46023</v>
      </c>
      <c r="C46" s="27">
        <v>46112</v>
      </c>
      <c r="D46" s="3" t="s">
        <v>3653</v>
      </c>
      <c r="E46" s="4" t="s">
        <v>103</v>
      </c>
      <c r="F46" s="4" t="s">
        <v>348</v>
      </c>
      <c r="G46" s="4" t="s">
        <v>349</v>
      </c>
      <c r="H46" s="4" t="s">
        <v>350</v>
      </c>
      <c r="I46" s="3" t="s">
        <v>50</v>
      </c>
      <c r="J46" s="4" t="s">
        <v>1320</v>
      </c>
      <c r="K46" s="3" t="s">
        <v>58</v>
      </c>
      <c r="L46" s="4" t="s">
        <v>1325</v>
      </c>
      <c r="M46" s="9">
        <v>39</v>
      </c>
      <c r="N46" s="30" t="s">
        <v>1569</v>
      </c>
      <c r="O46" s="3" t="s">
        <v>1533</v>
      </c>
      <c r="P46" s="27">
        <v>46112</v>
      </c>
    </row>
    <row r="47" spans="1:16" x14ac:dyDescent="0.25">
      <c r="A47">
        <v>2026</v>
      </c>
      <c r="B47" s="27">
        <v>46023</v>
      </c>
      <c r="C47" s="27">
        <v>46112</v>
      </c>
      <c r="D47" s="3" t="s">
        <v>3667</v>
      </c>
      <c r="E47" s="4" t="s">
        <v>105</v>
      </c>
      <c r="F47" s="4" t="s">
        <v>351</v>
      </c>
      <c r="G47" s="4" t="s">
        <v>352</v>
      </c>
      <c r="H47" s="4" t="s">
        <v>310</v>
      </c>
      <c r="I47" s="3" t="s">
        <v>51</v>
      </c>
      <c r="J47" s="4" t="s">
        <v>1320</v>
      </c>
      <c r="K47" s="3" t="s">
        <v>57</v>
      </c>
      <c r="L47" s="4" t="s">
        <v>1325</v>
      </c>
      <c r="M47" s="9">
        <v>40</v>
      </c>
      <c r="N47" s="30" t="s">
        <v>1570</v>
      </c>
      <c r="O47" s="3" t="s">
        <v>1533</v>
      </c>
      <c r="P47" s="27">
        <v>46112</v>
      </c>
    </row>
    <row r="48" spans="1:16" x14ac:dyDescent="0.25">
      <c r="A48">
        <v>2026</v>
      </c>
      <c r="B48" s="27">
        <v>46023</v>
      </c>
      <c r="C48" s="27">
        <v>46112</v>
      </c>
      <c r="D48" s="3" t="s">
        <v>3645</v>
      </c>
      <c r="E48" s="4" t="s">
        <v>106</v>
      </c>
      <c r="F48" s="4" t="s">
        <v>353</v>
      </c>
      <c r="G48" s="4" t="s">
        <v>314</v>
      </c>
      <c r="H48" s="4" t="s">
        <v>354</v>
      </c>
      <c r="I48" s="3" t="s">
        <v>50</v>
      </c>
      <c r="J48" s="4" t="s">
        <v>1320</v>
      </c>
      <c r="K48" s="3" t="s">
        <v>57</v>
      </c>
      <c r="L48" s="4" t="s">
        <v>1325</v>
      </c>
      <c r="M48" s="9">
        <v>41</v>
      </c>
      <c r="N48" s="30" t="s">
        <v>1571</v>
      </c>
      <c r="O48" s="3" t="s">
        <v>1533</v>
      </c>
      <c r="P48" s="27">
        <v>46112</v>
      </c>
    </row>
    <row r="49" spans="1:16" x14ac:dyDescent="0.25">
      <c r="A49">
        <v>2026</v>
      </c>
      <c r="B49" s="27">
        <v>46023</v>
      </c>
      <c r="C49" s="27">
        <v>46112</v>
      </c>
      <c r="D49" s="3" t="s">
        <v>3656</v>
      </c>
      <c r="E49" s="4" t="s">
        <v>108</v>
      </c>
      <c r="F49" s="4" t="s">
        <v>357</v>
      </c>
      <c r="G49" s="4" t="s">
        <v>358</v>
      </c>
      <c r="H49" s="4" t="s">
        <v>359</v>
      </c>
      <c r="I49" s="3" t="s">
        <v>50</v>
      </c>
      <c r="J49" s="4" t="s">
        <v>1320</v>
      </c>
      <c r="K49" s="3" t="s">
        <v>58</v>
      </c>
      <c r="L49" s="4" t="s">
        <v>1332</v>
      </c>
      <c r="M49" s="9">
        <v>42</v>
      </c>
      <c r="N49" s="30" t="s">
        <v>1572</v>
      </c>
      <c r="O49" s="3" t="s">
        <v>1533</v>
      </c>
      <c r="P49" s="27">
        <v>46112</v>
      </c>
    </row>
    <row r="50" spans="1:16" x14ac:dyDescent="0.25">
      <c r="A50">
        <v>2026</v>
      </c>
      <c r="B50" s="27">
        <v>46023</v>
      </c>
      <c r="C50" s="27">
        <v>46112</v>
      </c>
      <c r="D50" s="3" t="s">
        <v>3656</v>
      </c>
      <c r="E50" s="4" t="s">
        <v>107</v>
      </c>
      <c r="F50" s="4" t="s">
        <v>360</v>
      </c>
      <c r="G50" s="4" t="s">
        <v>361</v>
      </c>
      <c r="H50" s="4" t="s">
        <v>362</v>
      </c>
      <c r="I50" s="3" t="s">
        <v>50</v>
      </c>
      <c r="J50" s="4" t="s">
        <v>1320</v>
      </c>
      <c r="K50" s="3" t="s">
        <v>57</v>
      </c>
      <c r="L50" s="4" t="s">
        <v>1325</v>
      </c>
      <c r="M50" s="9">
        <v>43</v>
      </c>
      <c r="N50" s="30" t="s">
        <v>1573</v>
      </c>
      <c r="O50" s="3" t="s">
        <v>1533</v>
      </c>
      <c r="P50" s="27">
        <v>46112</v>
      </c>
    </row>
    <row r="51" spans="1:16" x14ac:dyDescent="0.25">
      <c r="A51">
        <v>2026</v>
      </c>
      <c r="B51" s="27">
        <v>46023</v>
      </c>
      <c r="C51" s="27">
        <v>46112</v>
      </c>
      <c r="D51" s="3" t="s">
        <v>3653</v>
      </c>
      <c r="E51" s="3" t="s">
        <v>109</v>
      </c>
      <c r="F51" s="3" t="s">
        <v>363</v>
      </c>
      <c r="G51" s="3" t="s">
        <v>301</v>
      </c>
      <c r="H51" s="3" t="s">
        <v>364</v>
      </c>
      <c r="I51" s="3" t="s">
        <v>51</v>
      </c>
      <c r="J51" s="4" t="s">
        <v>1320</v>
      </c>
      <c r="K51" s="3" t="s">
        <v>57</v>
      </c>
      <c r="L51" s="3" t="s">
        <v>1333</v>
      </c>
      <c r="M51" s="9">
        <v>44</v>
      </c>
      <c r="N51" s="30" t="s">
        <v>1574</v>
      </c>
      <c r="O51" s="3" t="s">
        <v>1533</v>
      </c>
      <c r="P51" s="27">
        <v>46112</v>
      </c>
    </row>
    <row r="52" spans="1:16" x14ac:dyDescent="0.25">
      <c r="A52">
        <v>2026</v>
      </c>
      <c r="B52" s="27">
        <v>46023</v>
      </c>
      <c r="C52" s="27">
        <v>46112</v>
      </c>
      <c r="D52" s="3" t="s">
        <v>3667</v>
      </c>
      <c r="E52" s="3" t="s">
        <v>110</v>
      </c>
      <c r="F52" s="3" t="s">
        <v>365</v>
      </c>
      <c r="G52" s="3" t="s">
        <v>252</v>
      </c>
      <c r="H52" s="3" t="s">
        <v>366</v>
      </c>
      <c r="I52" s="3" t="s">
        <v>50</v>
      </c>
      <c r="J52" s="4" t="s">
        <v>1320</v>
      </c>
      <c r="K52" s="3" t="s">
        <v>57</v>
      </c>
      <c r="L52" s="3" t="s">
        <v>1334</v>
      </c>
      <c r="M52" s="9">
        <v>45</v>
      </c>
      <c r="N52" s="30" t="s">
        <v>1575</v>
      </c>
      <c r="O52" s="3" t="s">
        <v>1533</v>
      </c>
      <c r="P52" s="27">
        <v>46112</v>
      </c>
    </row>
    <row r="53" spans="1:16" x14ac:dyDescent="0.25">
      <c r="A53">
        <v>2026</v>
      </c>
      <c r="B53" s="27">
        <v>46023</v>
      </c>
      <c r="C53" s="27">
        <v>46112</v>
      </c>
      <c r="D53" s="3" t="s">
        <v>3667</v>
      </c>
      <c r="E53" s="3" t="s">
        <v>110</v>
      </c>
      <c r="F53" s="3" t="s">
        <v>367</v>
      </c>
      <c r="G53" s="3" t="s">
        <v>368</v>
      </c>
      <c r="H53" s="3" t="s">
        <v>369</v>
      </c>
      <c r="I53" s="3" t="s">
        <v>50</v>
      </c>
      <c r="J53" s="4" t="s">
        <v>1320</v>
      </c>
      <c r="K53" s="3" t="s">
        <v>57</v>
      </c>
      <c r="L53" s="3" t="s">
        <v>1335</v>
      </c>
      <c r="M53" s="9">
        <v>46</v>
      </c>
      <c r="N53" s="30" t="s">
        <v>1576</v>
      </c>
      <c r="O53" s="3" t="s">
        <v>1533</v>
      </c>
      <c r="P53" s="27">
        <v>46112</v>
      </c>
    </row>
    <row r="54" spans="1:16" x14ac:dyDescent="0.25">
      <c r="A54">
        <v>2026</v>
      </c>
      <c r="B54" s="27">
        <v>46023</v>
      </c>
      <c r="C54" s="27">
        <v>46112</v>
      </c>
      <c r="D54" s="3" t="s">
        <v>3667</v>
      </c>
      <c r="E54" s="3" t="s">
        <v>111</v>
      </c>
      <c r="F54" s="3" t="s">
        <v>370</v>
      </c>
      <c r="G54" s="3" t="s">
        <v>371</v>
      </c>
      <c r="H54" s="3" t="s">
        <v>372</v>
      </c>
      <c r="I54" s="3" t="s">
        <v>51</v>
      </c>
      <c r="J54" s="4" t="s">
        <v>1320</v>
      </c>
      <c r="K54" s="3" t="s">
        <v>57</v>
      </c>
      <c r="L54" s="3" t="s">
        <v>1333</v>
      </c>
      <c r="M54" s="9">
        <v>47</v>
      </c>
      <c r="N54" s="30" t="s">
        <v>1577</v>
      </c>
      <c r="O54" s="3" t="s">
        <v>1533</v>
      </c>
      <c r="P54" s="27">
        <v>46112</v>
      </c>
    </row>
    <row r="55" spans="1:16" x14ac:dyDescent="0.25">
      <c r="A55">
        <v>2026</v>
      </c>
      <c r="B55" s="27">
        <v>46023</v>
      </c>
      <c r="C55" s="27">
        <v>46112</v>
      </c>
      <c r="D55" s="3" t="s">
        <v>3653</v>
      </c>
      <c r="E55" s="3" t="s">
        <v>113</v>
      </c>
      <c r="F55" s="3" t="s">
        <v>373</v>
      </c>
      <c r="G55" s="3" t="s">
        <v>374</v>
      </c>
      <c r="H55" s="3" t="s">
        <v>375</v>
      </c>
      <c r="I55" s="3" t="s">
        <v>51</v>
      </c>
      <c r="J55" s="3" t="s">
        <v>1320</v>
      </c>
      <c r="K55" s="3" t="s">
        <v>55</v>
      </c>
      <c r="L55" s="3" t="s">
        <v>1336</v>
      </c>
      <c r="M55" s="9">
        <v>48</v>
      </c>
      <c r="N55" s="30" t="s">
        <v>1578</v>
      </c>
      <c r="O55" s="3" t="s">
        <v>1533</v>
      </c>
      <c r="P55" s="27">
        <v>46112</v>
      </c>
    </row>
    <row r="56" spans="1:16" x14ac:dyDescent="0.25">
      <c r="A56">
        <v>2026</v>
      </c>
      <c r="B56" s="27">
        <v>46023</v>
      </c>
      <c r="C56" s="27">
        <v>46112</v>
      </c>
      <c r="D56" s="3" t="s">
        <v>3645</v>
      </c>
      <c r="E56" s="3" t="s">
        <v>115</v>
      </c>
      <c r="F56" s="3" t="s">
        <v>376</v>
      </c>
      <c r="G56" s="3" t="s">
        <v>377</v>
      </c>
      <c r="H56" s="3" t="s">
        <v>378</v>
      </c>
      <c r="I56" s="3" t="s">
        <v>51</v>
      </c>
      <c r="J56" s="3" t="s">
        <v>1320</v>
      </c>
      <c r="K56" s="3" t="s">
        <v>55</v>
      </c>
      <c r="L56" s="3" t="s">
        <v>1337</v>
      </c>
      <c r="M56" s="9">
        <v>49</v>
      </c>
      <c r="N56" s="30" t="s">
        <v>1579</v>
      </c>
      <c r="O56" s="3" t="s">
        <v>1533</v>
      </c>
      <c r="P56" s="27">
        <v>46112</v>
      </c>
    </row>
    <row r="57" spans="1:16" x14ac:dyDescent="0.25">
      <c r="A57">
        <v>2026</v>
      </c>
      <c r="B57" s="27">
        <v>46023</v>
      </c>
      <c r="C57" s="27">
        <v>46112</v>
      </c>
      <c r="D57" s="3" t="s">
        <v>3645</v>
      </c>
      <c r="E57" s="3" t="s">
        <v>77</v>
      </c>
      <c r="F57" s="3" t="s">
        <v>379</v>
      </c>
      <c r="G57" s="3" t="s">
        <v>380</v>
      </c>
      <c r="H57" s="3" t="s">
        <v>381</v>
      </c>
      <c r="I57" s="3" t="s">
        <v>50</v>
      </c>
      <c r="J57" s="4" t="s">
        <v>1320</v>
      </c>
      <c r="K57" s="3" t="s">
        <v>55</v>
      </c>
      <c r="L57" s="3" t="s">
        <v>1331</v>
      </c>
      <c r="M57" s="9">
        <v>50</v>
      </c>
      <c r="N57" s="30" t="s">
        <v>1580</v>
      </c>
      <c r="O57" s="3" t="s">
        <v>1533</v>
      </c>
      <c r="P57" s="27">
        <v>46112</v>
      </c>
    </row>
    <row r="58" spans="1:16" x14ac:dyDescent="0.25">
      <c r="A58">
        <v>2026</v>
      </c>
      <c r="B58" s="27">
        <v>46023</v>
      </c>
      <c r="C58" s="27">
        <v>46112</v>
      </c>
      <c r="D58" s="3" t="s">
        <v>3653</v>
      </c>
      <c r="E58" s="3" t="s">
        <v>2110</v>
      </c>
      <c r="F58" s="3" t="s">
        <v>382</v>
      </c>
      <c r="G58" s="3" t="s">
        <v>383</v>
      </c>
      <c r="H58" s="3" t="s">
        <v>384</v>
      </c>
      <c r="I58" s="4" t="s">
        <v>51</v>
      </c>
      <c r="J58" s="4" t="s">
        <v>1320</v>
      </c>
      <c r="K58" s="3" t="s">
        <v>57</v>
      </c>
      <c r="L58" s="3" t="s">
        <v>1325</v>
      </c>
      <c r="M58" s="9">
        <v>51</v>
      </c>
      <c r="N58" s="30" t="s">
        <v>1581</v>
      </c>
      <c r="O58" s="3" t="s">
        <v>1533</v>
      </c>
      <c r="P58" s="27">
        <v>46112</v>
      </c>
    </row>
    <row r="59" spans="1:16" x14ac:dyDescent="0.25">
      <c r="A59">
        <v>2026</v>
      </c>
      <c r="B59" s="27">
        <v>46023</v>
      </c>
      <c r="C59" s="27">
        <v>46112</v>
      </c>
      <c r="D59" s="3" t="s">
        <v>3667</v>
      </c>
      <c r="E59" s="3" t="s">
        <v>2111</v>
      </c>
      <c r="F59" s="3" t="s">
        <v>385</v>
      </c>
      <c r="G59" s="3" t="s">
        <v>386</v>
      </c>
      <c r="H59" s="3" t="s">
        <v>387</v>
      </c>
      <c r="I59" s="4" t="s">
        <v>51</v>
      </c>
      <c r="J59" s="4" t="s">
        <v>1320</v>
      </c>
      <c r="K59" s="3" t="s">
        <v>57</v>
      </c>
      <c r="L59" s="3" t="s">
        <v>1325</v>
      </c>
      <c r="M59" s="9">
        <v>52</v>
      </c>
      <c r="N59" s="30" t="s">
        <v>1582</v>
      </c>
      <c r="O59" s="3" t="s">
        <v>1533</v>
      </c>
      <c r="P59" s="27">
        <v>46112</v>
      </c>
    </row>
    <row r="60" spans="1:16" x14ac:dyDescent="0.25">
      <c r="A60">
        <v>2026</v>
      </c>
      <c r="B60" s="27">
        <v>46023</v>
      </c>
      <c r="C60" s="27">
        <v>46112</v>
      </c>
      <c r="D60" s="3" t="s">
        <v>3645</v>
      </c>
      <c r="E60" s="3" t="s">
        <v>77</v>
      </c>
      <c r="F60" s="3" t="s">
        <v>388</v>
      </c>
      <c r="G60" s="3" t="s">
        <v>389</v>
      </c>
      <c r="H60" s="3" t="s">
        <v>390</v>
      </c>
      <c r="I60" s="4" t="s">
        <v>50</v>
      </c>
      <c r="J60" s="4" t="s">
        <v>1320</v>
      </c>
      <c r="K60" s="3" t="s">
        <v>57</v>
      </c>
      <c r="L60" s="3" t="s">
        <v>1338</v>
      </c>
      <c r="M60" s="9">
        <v>53</v>
      </c>
      <c r="N60" s="30" t="s">
        <v>1583</v>
      </c>
      <c r="O60" s="3" t="s">
        <v>1533</v>
      </c>
      <c r="P60" s="27">
        <v>46112</v>
      </c>
    </row>
    <row r="61" spans="1:16" x14ac:dyDescent="0.25">
      <c r="A61">
        <v>2026</v>
      </c>
      <c r="B61" s="27">
        <v>46023</v>
      </c>
      <c r="C61" s="27">
        <v>46112</v>
      </c>
      <c r="D61" s="3" t="s">
        <v>3653</v>
      </c>
      <c r="E61" s="3" t="s">
        <v>116</v>
      </c>
      <c r="F61" s="3" t="s">
        <v>391</v>
      </c>
      <c r="G61" s="3" t="s">
        <v>392</v>
      </c>
      <c r="H61" s="3" t="s">
        <v>393</v>
      </c>
      <c r="I61" s="3" t="s">
        <v>51</v>
      </c>
      <c r="J61" s="3" t="s">
        <v>1320</v>
      </c>
      <c r="K61" s="3" t="s">
        <v>57</v>
      </c>
      <c r="L61" s="3" t="s">
        <v>1339</v>
      </c>
      <c r="M61" s="9">
        <v>54</v>
      </c>
      <c r="N61" s="30" t="s">
        <v>1584</v>
      </c>
      <c r="O61" s="3" t="s">
        <v>1533</v>
      </c>
      <c r="P61" s="27">
        <v>46112</v>
      </c>
    </row>
    <row r="62" spans="1:16" x14ac:dyDescent="0.25">
      <c r="A62">
        <v>2026</v>
      </c>
      <c r="B62" s="27">
        <v>46023</v>
      </c>
      <c r="C62" s="27">
        <v>46112</v>
      </c>
      <c r="D62" s="3" t="s">
        <v>3645</v>
      </c>
      <c r="E62" s="3" t="s">
        <v>116</v>
      </c>
      <c r="F62" s="3" t="s">
        <v>394</v>
      </c>
      <c r="G62" s="3" t="s">
        <v>395</v>
      </c>
      <c r="H62" s="3" t="s">
        <v>396</v>
      </c>
      <c r="I62" s="3" t="s">
        <v>50</v>
      </c>
      <c r="J62" s="3" t="s">
        <v>1320</v>
      </c>
      <c r="K62" s="3" t="s">
        <v>57</v>
      </c>
      <c r="L62" s="3" t="s">
        <v>1340</v>
      </c>
      <c r="M62" s="9">
        <v>55</v>
      </c>
      <c r="N62" s="30" t="s">
        <v>1585</v>
      </c>
      <c r="O62" s="3" t="s">
        <v>1533</v>
      </c>
      <c r="P62" s="27">
        <v>46112</v>
      </c>
    </row>
    <row r="63" spans="1:16" x14ac:dyDescent="0.25">
      <c r="A63">
        <v>2026</v>
      </c>
      <c r="B63" s="27">
        <v>46023</v>
      </c>
      <c r="C63" s="27">
        <v>46112</v>
      </c>
      <c r="D63" s="3" t="s">
        <v>3656</v>
      </c>
      <c r="E63" s="3" t="s">
        <v>116</v>
      </c>
      <c r="F63" s="3" t="s">
        <v>397</v>
      </c>
      <c r="G63" s="3" t="s">
        <v>269</v>
      </c>
      <c r="H63" s="3" t="s">
        <v>398</v>
      </c>
      <c r="I63" s="3" t="s">
        <v>50</v>
      </c>
      <c r="J63" s="3" t="s">
        <v>1320</v>
      </c>
      <c r="K63" s="3" t="s">
        <v>57</v>
      </c>
      <c r="L63" s="3" t="s">
        <v>52</v>
      </c>
      <c r="M63" s="9">
        <v>56</v>
      </c>
      <c r="N63" s="30" t="s">
        <v>1586</v>
      </c>
      <c r="O63" s="3" t="s">
        <v>1533</v>
      </c>
      <c r="P63" s="27">
        <v>46112</v>
      </c>
    </row>
    <row r="64" spans="1:16" x14ac:dyDescent="0.25">
      <c r="A64">
        <v>2026</v>
      </c>
      <c r="B64" s="27">
        <v>46023</v>
      </c>
      <c r="C64" s="27">
        <v>46112</v>
      </c>
      <c r="D64" s="3" t="s">
        <v>3667</v>
      </c>
      <c r="E64" s="3" t="s">
        <v>116</v>
      </c>
      <c r="F64" s="3" t="s">
        <v>2112</v>
      </c>
      <c r="G64" s="3" t="s">
        <v>2113</v>
      </c>
      <c r="H64" s="3" t="s">
        <v>465</v>
      </c>
      <c r="I64" s="3" t="s">
        <v>51</v>
      </c>
      <c r="J64" s="3" t="s">
        <v>2109</v>
      </c>
      <c r="K64" s="3"/>
      <c r="L64" s="3"/>
      <c r="M64" s="9">
        <v>57</v>
      </c>
      <c r="N64" s="30" t="s">
        <v>2194</v>
      </c>
      <c r="O64" s="3" t="s">
        <v>1533</v>
      </c>
      <c r="P64" s="27">
        <v>46112</v>
      </c>
    </row>
    <row r="65" spans="1:16" x14ac:dyDescent="0.25">
      <c r="A65">
        <v>2026</v>
      </c>
      <c r="B65" s="27">
        <v>46023</v>
      </c>
      <c r="C65" s="27">
        <v>46112</v>
      </c>
      <c r="D65" s="3" t="s">
        <v>3657</v>
      </c>
      <c r="E65" s="3" t="s">
        <v>118</v>
      </c>
      <c r="F65" s="3" t="s">
        <v>399</v>
      </c>
      <c r="G65" s="3" t="s">
        <v>400</v>
      </c>
      <c r="H65" s="3" t="s">
        <v>401</v>
      </c>
      <c r="I65" s="3" t="s">
        <v>50</v>
      </c>
      <c r="J65" s="4" t="s">
        <v>1320</v>
      </c>
      <c r="K65" s="3" t="s">
        <v>55</v>
      </c>
      <c r="L65" s="3" t="s">
        <v>52</v>
      </c>
      <c r="M65" s="9">
        <v>58</v>
      </c>
      <c r="N65" s="31" t="s">
        <v>1587</v>
      </c>
      <c r="O65" s="3" t="s">
        <v>1533</v>
      </c>
      <c r="P65" s="27">
        <v>46112</v>
      </c>
    </row>
    <row r="66" spans="1:16" x14ac:dyDescent="0.25">
      <c r="A66">
        <v>2026</v>
      </c>
      <c r="B66" s="27">
        <v>46023</v>
      </c>
      <c r="C66" s="27">
        <v>46112</v>
      </c>
      <c r="D66" s="3" t="s">
        <v>3645</v>
      </c>
      <c r="E66" s="3" t="s">
        <v>119</v>
      </c>
      <c r="F66" s="3" t="s">
        <v>402</v>
      </c>
      <c r="G66" s="3" t="s">
        <v>294</v>
      </c>
      <c r="H66" s="3" t="s">
        <v>403</v>
      </c>
      <c r="I66" s="3" t="s">
        <v>50</v>
      </c>
      <c r="J66" s="4" t="s">
        <v>1320</v>
      </c>
      <c r="K66" s="3" t="s">
        <v>57</v>
      </c>
      <c r="L66" s="3" t="s">
        <v>1341</v>
      </c>
      <c r="M66" s="9">
        <v>59</v>
      </c>
      <c r="N66" s="31" t="s">
        <v>1588</v>
      </c>
      <c r="O66" s="3" t="s">
        <v>1533</v>
      </c>
      <c r="P66" s="27">
        <v>46112</v>
      </c>
    </row>
    <row r="67" spans="1:16" x14ac:dyDescent="0.25">
      <c r="A67">
        <v>2026</v>
      </c>
      <c r="B67" s="27">
        <v>46023</v>
      </c>
      <c r="C67" s="27">
        <v>46112</v>
      </c>
      <c r="D67" s="3" t="s">
        <v>3657</v>
      </c>
      <c r="E67" s="3" t="s">
        <v>120</v>
      </c>
      <c r="F67" s="3" t="s">
        <v>2100</v>
      </c>
      <c r="G67" s="3" t="s">
        <v>2098</v>
      </c>
      <c r="H67" s="3" t="s">
        <v>2099</v>
      </c>
      <c r="I67" s="3" t="s">
        <v>50</v>
      </c>
      <c r="J67" s="4" t="s">
        <v>1320</v>
      </c>
      <c r="K67" s="3" t="s">
        <v>57</v>
      </c>
      <c r="L67" s="3" t="s">
        <v>1342</v>
      </c>
      <c r="M67" s="9">
        <v>60</v>
      </c>
      <c r="N67" s="30" t="s">
        <v>2195</v>
      </c>
      <c r="O67" s="3" t="s">
        <v>1533</v>
      </c>
      <c r="P67" s="27">
        <v>46112</v>
      </c>
    </row>
    <row r="68" spans="1:16" x14ac:dyDescent="0.25">
      <c r="A68">
        <v>2026</v>
      </c>
      <c r="B68" s="27">
        <v>46023</v>
      </c>
      <c r="C68" s="27">
        <v>46112</v>
      </c>
      <c r="D68" s="3" t="s">
        <v>3645</v>
      </c>
      <c r="E68" s="3" t="s">
        <v>121</v>
      </c>
      <c r="F68" s="3" t="s">
        <v>405</v>
      </c>
      <c r="G68" s="3" t="s">
        <v>406</v>
      </c>
      <c r="H68" s="3" t="s">
        <v>407</v>
      </c>
      <c r="I68" s="3" t="s">
        <v>51</v>
      </c>
      <c r="J68" s="4" t="s">
        <v>1320</v>
      </c>
      <c r="K68" s="3" t="s">
        <v>57</v>
      </c>
      <c r="L68" s="3" t="s">
        <v>1343</v>
      </c>
      <c r="M68" s="9">
        <v>61</v>
      </c>
      <c r="N68" s="30" t="s">
        <v>1589</v>
      </c>
      <c r="O68" s="3" t="s">
        <v>1533</v>
      </c>
      <c r="P68" s="27">
        <v>46112</v>
      </c>
    </row>
    <row r="69" spans="1:16" x14ac:dyDescent="0.25">
      <c r="A69">
        <v>2026</v>
      </c>
      <c r="B69" s="27">
        <v>46023</v>
      </c>
      <c r="C69" s="27">
        <v>46112</v>
      </c>
      <c r="D69" s="3" t="s">
        <v>3657</v>
      </c>
      <c r="E69" s="3" t="s">
        <v>123</v>
      </c>
      <c r="F69" s="3" t="s">
        <v>408</v>
      </c>
      <c r="G69" s="3" t="s">
        <v>409</v>
      </c>
      <c r="H69" s="3" t="s">
        <v>322</v>
      </c>
      <c r="I69" s="3" t="s">
        <v>50</v>
      </c>
      <c r="J69" s="4" t="s">
        <v>1320</v>
      </c>
      <c r="K69" s="3" t="s">
        <v>58</v>
      </c>
      <c r="L69" s="3" t="s">
        <v>1325</v>
      </c>
      <c r="M69" s="9">
        <v>62</v>
      </c>
      <c r="N69" s="30" t="s">
        <v>1590</v>
      </c>
      <c r="O69" s="3" t="s">
        <v>1533</v>
      </c>
      <c r="P69" s="27">
        <v>46112</v>
      </c>
    </row>
    <row r="70" spans="1:16" x14ac:dyDescent="0.25">
      <c r="A70">
        <v>2026</v>
      </c>
      <c r="B70" s="27">
        <v>46023</v>
      </c>
      <c r="C70" s="27">
        <v>46112</v>
      </c>
      <c r="D70" s="3" t="s">
        <v>3657</v>
      </c>
      <c r="E70" s="3" t="s">
        <v>124</v>
      </c>
      <c r="F70" s="3" t="s">
        <v>410</v>
      </c>
      <c r="G70" s="3" t="s">
        <v>411</v>
      </c>
      <c r="H70" s="3" t="s">
        <v>412</v>
      </c>
      <c r="I70" s="3" t="s">
        <v>51</v>
      </c>
      <c r="J70" s="4" t="s">
        <v>1320</v>
      </c>
      <c r="K70" s="3" t="s">
        <v>56</v>
      </c>
      <c r="L70" s="3" t="s">
        <v>52</v>
      </c>
      <c r="M70" s="9">
        <v>63</v>
      </c>
      <c r="N70" s="30" t="s">
        <v>1591</v>
      </c>
      <c r="O70" s="3" t="s">
        <v>1533</v>
      </c>
      <c r="P70" s="27">
        <v>46112</v>
      </c>
    </row>
    <row r="71" spans="1:16" x14ac:dyDescent="0.25">
      <c r="A71">
        <v>2026</v>
      </c>
      <c r="B71" s="27">
        <v>46023</v>
      </c>
      <c r="C71" s="27">
        <v>46112</v>
      </c>
      <c r="D71" s="3" t="s">
        <v>3667</v>
      </c>
      <c r="E71" s="3" t="s">
        <v>104</v>
      </c>
      <c r="F71" s="3" t="s">
        <v>413</v>
      </c>
      <c r="G71" s="3" t="s">
        <v>414</v>
      </c>
      <c r="H71" s="3" t="s">
        <v>415</v>
      </c>
      <c r="I71" s="3" t="s">
        <v>51</v>
      </c>
      <c r="J71" s="4" t="s">
        <v>1320</v>
      </c>
      <c r="K71" s="3" t="s">
        <v>55</v>
      </c>
      <c r="L71" s="3" t="s">
        <v>52</v>
      </c>
      <c r="M71" s="9">
        <v>64</v>
      </c>
      <c r="N71" s="30" t="s">
        <v>1592</v>
      </c>
      <c r="O71" s="3" t="s">
        <v>1533</v>
      </c>
      <c r="P71" s="27">
        <v>46112</v>
      </c>
    </row>
    <row r="72" spans="1:16" x14ac:dyDescent="0.25">
      <c r="A72">
        <v>2026</v>
      </c>
      <c r="B72" s="27">
        <v>46023</v>
      </c>
      <c r="C72" s="27">
        <v>46112</v>
      </c>
      <c r="D72" s="3" t="s">
        <v>3645</v>
      </c>
      <c r="E72" s="3" t="s">
        <v>127</v>
      </c>
      <c r="F72" s="3" t="s">
        <v>416</v>
      </c>
      <c r="G72" s="3" t="s">
        <v>306</v>
      </c>
      <c r="H72" s="3" t="s">
        <v>251</v>
      </c>
      <c r="I72" s="3" t="s">
        <v>50</v>
      </c>
      <c r="J72" s="4" t="s">
        <v>1320</v>
      </c>
      <c r="K72" s="3" t="s">
        <v>57</v>
      </c>
      <c r="L72" s="3" t="s">
        <v>1325</v>
      </c>
      <c r="M72" s="9">
        <v>65</v>
      </c>
      <c r="N72" s="30" t="s">
        <v>1593</v>
      </c>
      <c r="O72" s="3" t="s">
        <v>1533</v>
      </c>
      <c r="P72" s="27">
        <v>46112</v>
      </c>
    </row>
    <row r="73" spans="1:16" x14ac:dyDescent="0.25">
      <c r="A73">
        <v>2026</v>
      </c>
      <c r="B73" s="27">
        <v>46023</v>
      </c>
      <c r="C73" s="27">
        <v>46112</v>
      </c>
      <c r="D73" s="3" t="s">
        <v>3656</v>
      </c>
      <c r="E73" s="3" t="s">
        <v>96</v>
      </c>
      <c r="F73" s="3" t="s">
        <v>418</v>
      </c>
      <c r="G73" s="3" t="s">
        <v>419</v>
      </c>
      <c r="H73" s="3" t="s">
        <v>420</v>
      </c>
      <c r="I73" s="3" t="s">
        <v>51</v>
      </c>
      <c r="J73" s="4" t="s">
        <v>1320</v>
      </c>
      <c r="K73" s="3" t="s">
        <v>55</v>
      </c>
      <c r="L73" s="3" t="s">
        <v>52</v>
      </c>
      <c r="M73" s="9">
        <v>66</v>
      </c>
      <c r="N73" s="30" t="s">
        <v>1594</v>
      </c>
      <c r="O73" s="3" t="s">
        <v>1533</v>
      </c>
      <c r="P73" s="27">
        <v>46112</v>
      </c>
    </row>
    <row r="74" spans="1:16" x14ac:dyDescent="0.25">
      <c r="A74">
        <v>2026</v>
      </c>
      <c r="B74" s="27">
        <v>46023</v>
      </c>
      <c r="C74" s="27">
        <v>46112</v>
      </c>
      <c r="D74" s="3" t="s">
        <v>3653</v>
      </c>
      <c r="E74" s="3" t="s">
        <v>125</v>
      </c>
      <c r="F74" s="3" t="s">
        <v>421</v>
      </c>
      <c r="G74" s="3" t="s">
        <v>422</v>
      </c>
      <c r="H74" s="3" t="s">
        <v>316</v>
      </c>
      <c r="I74" s="3" t="s">
        <v>50</v>
      </c>
      <c r="J74" s="4" t="s">
        <v>1320</v>
      </c>
      <c r="K74" s="3" t="s">
        <v>57</v>
      </c>
      <c r="L74" s="3" t="s">
        <v>1344</v>
      </c>
      <c r="M74" s="9">
        <v>67</v>
      </c>
      <c r="N74" s="30" t="s">
        <v>1595</v>
      </c>
      <c r="O74" s="3" t="s">
        <v>1533</v>
      </c>
      <c r="P74" s="27">
        <v>46112</v>
      </c>
    </row>
    <row r="75" spans="1:16" x14ac:dyDescent="0.25">
      <c r="A75">
        <v>2026</v>
      </c>
      <c r="B75" s="27">
        <v>46023</v>
      </c>
      <c r="C75" s="27">
        <v>46112</v>
      </c>
      <c r="D75" s="3" t="s">
        <v>126</v>
      </c>
      <c r="E75" s="3" t="s">
        <v>126</v>
      </c>
      <c r="F75" s="3" t="s">
        <v>423</v>
      </c>
      <c r="G75" s="4" t="s">
        <v>424</v>
      </c>
      <c r="H75" s="3" t="s">
        <v>384</v>
      </c>
      <c r="I75" s="4" t="s">
        <v>51</v>
      </c>
      <c r="J75" s="3" t="s">
        <v>126</v>
      </c>
      <c r="K75" s="3" t="s">
        <v>57</v>
      </c>
      <c r="L75" s="3" t="s">
        <v>1344</v>
      </c>
      <c r="M75" s="9">
        <v>68</v>
      </c>
      <c r="N75" s="29" t="s">
        <v>1596</v>
      </c>
      <c r="O75" s="3" t="s">
        <v>1533</v>
      </c>
      <c r="P75" s="27">
        <v>46112</v>
      </c>
    </row>
    <row r="76" spans="1:16" x14ac:dyDescent="0.25">
      <c r="A76">
        <v>2026</v>
      </c>
      <c r="B76" s="27">
        <v>46023</v>
      </c>
      <c r="C76" s="27">
        <v>46112</v>
      </c>
      <c r="D76" s="3" t="s">
        <v>3646</v>
      </c>
      <c r="E76" s="3" t="s">
        <v>127</v>
      </c>
      <c r="F76" s="3" t="s">
        <v>425</v>
      </c>
      <c r="G76" s="4" t="s">
        <v>426</v>
      </c>
      <c r="H76" s="3" t="s">
        <v>334</v>
      </c>
      <c r="I76" s="4" t="s">
        <v>50</v>
      </c>
      <c r="J76" s="3" t="s">
        <v>126</v>
      </c>
      <c r="K76" s="4" t="s">
        <v>55</v>
      </c>
      <c r="L76" s="3" t="s">
        <v>52</v>
      </c>
      <c r="M76" s="9">
        <v>69</v>
      </c>
      <c r="N76" s="29" t="s">
        <v>1597</v>
      </c>
      <c r="O76" s="3" t="s">
        <v>1533</v>
      </c>
      <c r="P76" s="27">
        <v>46112</v>
      </c>
    </row>
    <row r="77" spans="1:16" x14ac:dyDescent="0.25">
      <c r="A77">
        <v>2026</v>
      </c>
      <c r="B77" s="27">
        <v>46023</v>
      </c>
      <c r="C77" s="27">
        <v>46112</v>
      </c>
      <c r="D77" s="3" t="s">
        <v>3656</v>
      </c>
      <c r="E77" s="3" t="s">
        <v>76</v>
      </c>
      <c r="F77" s="3" t="s">
        <v>2119</v>
      </c>
      <c r="G77" s="4" t="s">
        <v>2120</v>
      </c>
      <c r="H77" s="3" t="s">
        <v>2121</v>
      </c>
      <c r="I77" s="4" t="s">
        <v>50</v>
      </c>
      <c r="J77" s="3" t="s">
        <v>1348</v>
      </c>
      <c r="K77" s="4" t="s">
        <v>55</v>
      </c>
      <c r="L77" s="3" t="s">
        <v>52</v>
      </c>
      <c r="M77" s="9">
        <v>70</v>
      </c>
      <c r="N77" s="44" t="s">
        <v>2201</v>
      </c>
      <c r="O77" s="3" t="s">
        <v>1533</v>
      </c>
      <c r="P77" s="27">
        <v>46112</v>
      </c>
    </row>
    <row r="78" spans="1:16" x14ac:dyDescent="0.25">
      <c r="A78">
        <v>2026</v>
      </c>
      <c r="B78" s="27">
        <v>46023</v>
      </c>
      <c r="C78" s="27">
        <v>46112</v>
      </c>
      <c r="D78" s="3" t="s">
        <v>3656</v>
      </c>
      <c r="E78" s="3" t="s">
        <v>76</v>
      </c>
      <c r="F78" s="3" t="s">
        <v>2116</v>
      </c>
      <c r="G78" s="4" t="s">
        <v>2117</v>
      </c>
      <c r="H78" s="3" t="s">
        <v>2118</v>
      </c>
      <c r="I78" s="4" t="s">
        <v>50</v>
      </c>
      <c r="J78" s="3" t="s">
        <v>1348</v>
      </c>
      <c r="K78" s="4" t="s">
        <v>57</v>
      </c>
      <c r="L78" s="3" t="s">
        <v>52</v>
      </c>
      <c r="M78" s="9">
        <v>71</v>
      </c>
      <c r="N78" s="44" t="s">
        <v>2205</v>
      </c>
      <c r="O78" s="3" t="s">
        <v>1533</v>
      </c>
      <c r="P78" s="27">
        <v>46112</v>
      </c>
    </row>
    <row r="79" spans="1:16" x14ac:dyDescent="0.25">
      <c r="A79">
        <v>2026</v>
      </c>
      <c r="B79" s="27">
        <v>46023</v>
      </c>
      <c r="C79" s="27">
        <v>46112</v>
      </c>
      <c r="D79" s="3" t="s">
        <v>3667</v>
      </c>
      <c r="E79" s="3" t="s">
        <v>128</v>
      </c>
      <c r="F79" s="3" t="s">
        <v>427</v>
      </c>
      <c r="G79" s="4" t="s">
        <v>428</v>
      </c>
      <c r="H79" s="3" t="s">
        <v>429</v>
      </c>
      <c r="I79" s="4" t="s">
        <v>50</v>
      </c>
      <c r="J79" s="3" t="s">
        <v>126</v>
      </c>
      <c r="K79" s="3" t="s">
        <v>57</v>
      </c>
      <c r="L79" s="3" t="s">
        <v>1344</v>
      </c>
      <c r="M79" s="9">
        <v>72</v>
      </c>
      <c r="N79" s="29" t="s">
        <v>1598</v>
      </c>
      <c r="O79" s="3" t="s">
        <v>1533</v>
      </c>
      <c r="P79" s="27">
        <v>46112</v>
      </c>
    </row>
    <row r="80" spans="1:16" x14ac:dyDescent="0.25">
      <c r="A80">
        <v>2026</v>
      </c>
      <c r="B80" s="27">
        <v>46023</v>
      </c>
      <c r="C80" s="27">
        <v>46112</v>
      </c>
      <c r="D80" s="3" t="s">
        <v>3656</v>
      </c>
      <c r="E80" s="3" t="s">
        <v>76</v>
      </c>
      <c r="F80" s="3" t="s">
        <v>430</v>
      </c>
      <c r="G80" s="4" t="s">
        <v>2114</v>
      </c>
      <c r="H80" s="3" t="s">
        <v>263</v>
      </c>
      <c r="I80" s="4" t="s">
        <v>51</v>
      </c>
      <c r="J80" s="3" t="s">
        <v>126</v>
      </c>
      <c r="K80" s="4" t="s">
        <v>55</v>
      </c>
      <c r="L80" s="3" t="s">
        <v>52</v>
      </c>
      <c r="M80" s="9">
        <v>73</v>
      </c>
      <c r="N80" s="29" t="s">
        <v>1599</v>
      </c>
      <c r="O80" s="3" t="s">
        <v>1533</v>
      </c>
      <c r="P80" s="27">
        <v>46112</v>
      </c>
    </row>
    <row r="81" spans="1:16" x14ac:dyDescent="0.25">
      <c r="A81">
        <v>2026</v>
      </c>
      <c r="B81" s="27">
        <v>46023</v>
      </c>
      <c r="C81" s="27">
        <v>46112</v>
      </c>
      <c r="D81" s="3" t="s">
        <v>3645</v>
      </c>
      <c r="E81" s="3" t="s">
        <v>77</v>
      </c>
      <c r="F81" s="3" t="s">
        <v>431</v>
      </c>
      <c r="G81" s="4" t="s">
        <v>432</v>
      </c>
      <c r="H81" s="3" t="s">
        <v>387</v>
      </c>
      <c r="I81" s="4" t="s">
        <v>50</v>
      </c>
      <c r="J81" s="3" t="s">
        <v>126</v>
      </c>
      <c r="K81" s="4" t="s">
        <v>57</v>
      </c>
      <c r="L81" s="5" t="s">
        <v>1345</v>
      </c>
      <c r="M81" s="9">
        <v>74</v>
      </c>
      <c r="N81" s="29" t="s">
        <v>1600</v>
      </c>
      <c r="O81" s="3" t="s">
        <v>1533</v>
      </c>
      <c r="P81" s="27">
        <v>46112</v>
      </c>
    </row>
    <row r="82" spans="1:16" x14ac:dyDescent="0.25">
      <c r="A82">
        <v>2026</v>
      </c>
      <c r="B82" s="27">
        <v>46023</v>
      </c>
      <c r="C82" s="27">
        <v>46112</v>
      </c>
      <c r="D82" s="3" t="s">
        <v>3657</v>
      </c>
      <c r="E82" s="3" t="s">
        <v>122</v>
      </c>
      <c r="F82" s="3" t="s">
        <v>433</v>
      </c>
      <c r="G82" s="4" t="s">
        <v>434</v>
      </c>
      <c r="H82" s="3" t="s">
        <v>366</v>
      </c>
      <c r="I82" s="4" t="s">
        <v>50</v>
      </c>
      <c r="J82" s="3" t="s">
        <v>126</v>
      </c>
      <c r="K82" s="4" t="s">
        <v>57</v>
      </c>
      <c r="L82" s="3" t="s">
        <v>1344</v>
      </c>
      <c r="M82" s="9">
        <v>75</v>
      </c>
      <c r="N82" s="29" t="s">
        <v>1601</v>
      </c>
      <c r="O82" s="3" t="s">
        <v>1533</v>
      </c>
      <c r="P82" s="27">
        <v>46112</v>
      </c>
    </row>
    <row r="83" spans="1:16" x14ac:dyDescent="0.25">
      <c r="A83">
        <v>2026</v>
      </c>
      <c r="B83" s="27">
        <v>46023</v>
      </c>
      <c r="C83" s="27">
        <v>46112</v>
      </c>
      <c r="D83" s="3" t="s">
        <v>3656</v>
      </c>
      <c r="E83" s="3" t="s">
        <v>76</v>
      </c>
      <c r="F83" s="3" t="s">
        <v>435</v>
      </c>
      <c r="G83" s="4" t="s">
        <v>428</v>
      </c>
      <c r="H83" s="3" t="s">
        <v>436</v>
      </c>
      <c r="I83" s="4" t="s">
        <v>50</v>
      </c>
      <c r="J83" s="3" t="s">
        <v>126</v>
      </c>
      <c r="K83" s="4" t="s">
        <v>55</v>
      </c>
      <c r="L83" s="3" t="s">
        <v>52</v>
      </c>
      <c r="M83" s="9">
        <v>76</v>
      </c>
      <c r="N83" s="29" t="s">
        <v>1602</v>
      </c>
      <c r="O83" s="3" t="s">
        <v>1533</v>
      </c>
      <c r="P83" s="27">
        <v>46112</v>
      </c>
    </row>
    <row r="84" spans="1:16" x14ac:dyDescent="0.25">
      <c r="A84">
        <v>2026</v>
      </c>
      <c r="B84" s="27">
        <v>46023</v>
      </c>
      <c r="C84" s="27">
        <v>46112</v>
      </c>
      <c r="D84" s="3" t="s">
        <v>3656</v>
      </c>
      <c r="E84" s="3" t="s">
        <v>90</v>
      </c>
      <c r="F84" s="3" t="s">
        <v>437</v>
      </c>
      <c r="G84" s="4" t="s">
        <v>438</v>
      </c>
      <c r="H84" s="3" t="s">
        <v>439</v>
      </c>
      <c r="I84" s="4" t="s">
        <v>50</v>
      </c>
      <c r="J84" s="3" t="s">
        <v>126</v>
      </c>
      <c r="K84" s="4" t="s">
        <v>55</v>
      </c>
      <c r="L84" s="3" t="s">
        <v>52</v>
      </c>
      <c r="M84" s="9">
        <v>77</v>
      </c>
      <c r="N84" s="29" t="s">
        <v>1603</v>
      </c>
      <c r="O84" s="3" t="s">
        <v>1533</v>
      </c>
      <c r="P84" s="27">
        <v>46112</v>
      </c>
    </row>
    <row r="85" spans="1:16" x14ac:dyDescent="0.25">
      <c r="A85">
        <v>2026</v>
      </c>
      <c r="B85" s="27">
        <v>46023</v>
      </c>
      <c r="C85" s="27">
        <v>46112</v>
      </c>
      <c r="D85" s="3" t="s">
        <v>3645</v>
      </c>
      <c r="E85" s="3" t="s">
        <v>130</v>
      </c>
      <c r="F85" s="3" t="s">
        <v>440</v>
      </c>
      <c r="G85" s="4" t="s">
        <v>441</v>
      </c>
      <c r="H85" s="3" t="s">
        <v>334</v>
      </c>
      <c r="I85" s="3" t="s">
        <v>50</v>
      </c>
      <c r="J85" s="3" t="s">
        <v>126</v>
      </c>
      <c r="K85" s="3" t="s">
        <v>57</v>
      </c>
      <c r="L85" s="3" t="s">
        <v>1344</v>
      </c>
      <c r="M85" s="9">
        <v>78</v>
      </c>
      <c r="N85" s="29" t="s">
        <v>1604</v>
      </c>
      <c r="O85" s="3" t="s">
        <v>1533</v>
      </c>
      <c r="P85" s="27">
        <v>46112</v>
      </c>
    </row>
    <row r="86" spans="1:16" x14ac:dyDescent="0.25">
      <c r="A86">
        <v>2026</v>
      </c>
      <c r="B86" s="27">
        <v>46023</v>
      </c>
      <c r="C86" s="27">
        <v>46112</v>
      </c>
      <c r="D86" s="3" t="s">
        <v>3645</v>
      </c>
      <c r="E86" s="3" t="s">
        <v>130</v>
      </c>
      <c r="F86" s="3" t="s">
        <v>442</v>
      </c>
      <c r="G86" s="4" t="s">
        <v>412</v>
      </c>
      <c r="H86" s="3" t="s">
        <v>443</v>
      </c>
      <c r="I86" s="3" t="s">
        <v>51</v>
      </c>
      <c r="J86" s="3" t="s">
        <v>126</v>
      </c>
      <c r="K86" s="3" t="s">
        <v>57</v>
      </c>
      <c r="L86" s="3" t="s">
        <v>1344</v>
      </c>
      <c r="M86" s="9">
        <v>79</v>
      </c>
      <c r="N86" s="29" t="s">
        <v>1605</v>
      </c>
      <c r="O86" s="3" t="s">
        <v>1533</v>
      </c>
      <c r="P86" s="27">
        <v>46112</v>
      </c>
    </row>
    <row r="87" spans="1:16" x14ac:dyDescent="0.25">
      <c r="A87">
        <v>2026</v>
      </c>
      <c r="B87" s="27">
        <v>46023</v>
      </c>
      <c r="C87" s="27">
        <v>46112</v>
      </c>
      <c r="D87" s="3" t="s">
        <v>3645</v>
      </c>
      <c r="E87" s="3" t="s">
        <v>127</v>
      </c>
      <c r="F87" s="3" t="s">
        <v>444</v>
      </c>
      <c r="G87" s="4" t="s">
        <v>445</v>
      </c>
      <c r="H87" s="3" t="s">
        <v>306</v>
      </c>
      <c r="I87" s="3" t="s">
        <v>51</v>
      </c>
      <c r="J87" s="3" t="s">
        <v>126</v>
      </c>
      <c r="K87" s="3" t="s">
        <v>56</v>
      </c>
      <c r="L87" s="3" t="s">
        <v>1346</v>
      </c>
      <c r="M87" s="9">
        <v>80</v>
      </c>
      <c r="N87" s="29" t="s">
        <v>1606</v>
      </c>
      <c r="O87" s="3" t="s">
        <v>1533</v>
      </c>
      <c r="P87" s="27">
        <v>46112</v>
      </c>
    </row>
    <row r="88" spans="1:16" x14ac:dyDescent="0.25">
      <c r="A88">
        <v>2026</v>
      </c>
      <c r="B88" s="27">
        <v>46023</v>
      </c>
      <c r="C88" s="27">
        <v>46112</v>
      </c>
      <c r="D88" s="3" t="s">
        <v>3645</v>
      </c>
      <c r="E88" s="3" t="s">
        <v>77</v>
      </c>
      <c r="F88" s="3" t="s">
        <v>446</v>
      </c>
      <c r="G88" s="4" t="s">
        <v>2123</v>
      </c>
      <c r="H88" s="3" t="s">
        <v>447</v>
      </c>
      <c r="I88" s="3" t="s">
        <v>50</v>
      </c>
      <c r="J88" s="3" t="s">
        <v>126</v>
      </c>
      <c r="K88" s="3" t="s">
        <v>56</v>
      </c>
      <c r="L88" s="3" t="s">
        <v>1347</v>
      </c>
      <c r="M88" s="9">
        <v>81</v>
      </c>
      <c r="N88" s="29" t="s">
        <v>1607</v>
      </c>
      <c r="O88" s="3" t="s">
        <v>1533</v>
      </c>
      <c r="P88" s="27">
        <v>46112</v>
      </c>
    </row>
    <row r="89" spans="1:16" x14ac:dyDescent="0.25">
      <c r="A89">
        <v>2026</v>
      </c>
      <c r="B89" s="27">
        <v>46023</v>
      </c>
      <c r="C89" s="27">
        <v>46112</v>
      </c>
      <c r="D89" s="3" t="s">
        <v>3653</v>
      </c>
      <c r="E89" s="3" t="s">
        <v>2122</v>
      </c>
      <c r="F89" s="3" t="s">
        <v>448</v>
      </c>
      <c r="G89" s="3" t="s">
        <v>449</v>
      </c>
      <c r="H89" s="3" t="s">
        <v>294</v>
      </c>
      <c r="I89" s="3" t="s">
        <v>51</v>
      </c>
      <c r="J89" s="3" t="s">
        <v>1348</v>
      </c>
      <c r="K89" s="3" t="s">
        <v>57</v>
      </c>
      <c r="L89" s="3" t="s">
        <v>1349</v>
      </c>
      <c r="M89" s="9">
        <v>82</v>
      </c>
      <c r="N89" s="29" t="s">
        <v>1608</v>
      </c>
      <c r="O89" s="3" t="s">
        <v>1533</v>
      </c>
      <c r="P89" s="27">
        <v>46112</v>
      </c>
    </row>
    <row r="90" spans="1:16" x14ac:dyDescent="0.25">
      <c r="A90">
        <v>2026</v>
      </c>
      <c r="B90" s="27">
        <v>46023</v>
      </c>
      <c r="C90" s="27">
        <v>46112</v>
      </c>
      <c r="D90" s="3" t="s">
        <v>3667</v>
      </c>
      <c r="E90" s="3" t="s">
        <v>104</v>
      </c>
      <c r="F90" s="3" t="s">
        <v>450</v>
      </c>
      <c r="G90" s="3" t="s">
        <v>384</v>
      </c>
      <c r="H90" s="3" t="s">
        <v>451</v>
      </c>
      <c r="I90" s="3" t="s">
        <v>51</v>
      </c>
      <c r="J90" s="3" t="s">
        <v>1348</v>
      </c>
      <c r="K90" s="3" t="s">
        <v>55</v>
      </c>
      <c r="L90" s="3" t="s">
        <v>55</v>
      </c>
      <c r="M90" s="9">
        <v>83</v>
      </c>
      <c r="N90" s="29" t="s">
        <v>1609</v>
      </c>
      <c r="O90" s="3" t="s">
        <v>1533</v>
      </c>
      <c r="P90" s="27">
        <v>46112</v>
      </c>
    </row>
    <row r="91" spans="1:16" x14ac:dyDescent="0.25">
      <c r="A91">
        <v>2026</v>
      </c>
      <c r="B91" s="27">
        <v>46023</v>
      </c>
      <c r="C91" s="27">
        <v>46112</v>
      </c>
      <c r="D91" s="3" t="s">
        <v>3645</v>
      </c>
      <c r="E91" s="3" t="s">
        <v>77</v>
      </c>
      <c r="F91" s="3" t="s">
        <v>452</v>
      </c>
      <c r="G91" s="3" t="s">
        <v>453</v>
      </c>
      <c r="H91" s="3" t="s">
        <v>454</v>
      </c>
      <c r="I91" s="3" t="s">
        <v>51</v>
      </c>
      <c r="J91" s="3" t="s">
        <v>1348</v>
      </c>
      <c r="K91" s="3" t="s">
        <v>55</v>
      </c>
      <c r="L91" s="3" t="s">
        <v>55</v>
      </c>
      <c r="M91" s="9">
        <v>84</v>
      </c>
      <c r="N91" s="29" t="s">
        <v>1610</v>
      </c>
      <c r="O91" s="3" t="s">
        <v>1533</v>
      </c>
      <c r="P91" s="27">
        <v>46112</v>
      </c>
    </row>
    <row r="92" spans="1:16" x14ac:dyDescent="0.25">
      <c r="A92">
        <v>2026</v>
      </c>
      <c r="B92" s="27">
        <v>46023</v>
      </c>
      <c r="C92" s="27">
        <v>46112</v>
      </c>
      <c r="D92" s="3" t="s">
        <v>3645</v>
      </c>
      <c r="E92" s="3" t="s">
        <v>77</v>
      </c>
      <c r="F92" s="3" t="s">
        <v>455</v>
      </c>
      <c r="G92" s="3" t="s">
        <v>456</v>
      </c>
      <c r="H92" s="3" t="s">
        <v>384</v>
      </c>
      <c r="I92" s="3" t="s">
        <v>51</v>
      </c>
      <c r="J92" s="3" t="s">
        <v>1348</v>
      </c>
      <c r="K92" s="3" t="s">
        <v>55</v>
      </c>
      <c r="L92" s="3" t="s">
        <v>1307</v>
      </c>
      <c r="M92" s="9">
        <v>85</v>
      </c>
      <c r="N92" s="29" t="s">
        <v>1611</v>
      </c>
      <c r="O92" s="3" t="s">
        <v>1533</v>
      </c>
      <c r="P92" s="27">
        <v>46112</v>
      </c>
    </row>
    <row r="93" spans="1:16" x14ac:dyDescent="0.25">
      <c r="A93">
        <v>2026</v>
      </c>
      <c r="B93" s="27">
        <v>46023</v>
      </c>
      <c r="C93" s="27">
        <v>46112</v>
      </c>
      <c r="D93" s="3" t="s">
        <v>3645</v>
      </c>
      <c r="E93" s="3" t="s">
        <v>77</v>
      </c>
      <c r="F93" s="3" t="s">
        <v>457</v>
      </c>
      <c r="G93" s="3" t="s">
        <v>458</v>
      </c>
      <c r="H93" s="3" t="s">
        <v>451</v>
      </c>
      <c r="I93" s="3" t="s">
        <v>50</v>
      </c>
      <c r="J93" s="3" t="s">
        <v>1348</v>
      </c>
      <c r="K93" s="3" t="s">
        <v>57</v>
      </c>
      <c r="L93" s="3" t="s">
        <v>1350</v>
      </c>
      <c r="M93" s="9">
        <v>86</v>
      </c>
      <c r="N93" s="29" t="s">
        <v>1612</v>
      </c>
      <c r="O93" s="3" t="s">
        <v>1533</v>
      </c>
      <c r="P93" s="27">
        <v>46112</v>
      </c>
    </row>
    <row r="94" spans="1:16" x14ac:dyDescent="0.25">
      <c r="A94">
        <v>2026</v>
      </c>
      <c r="B94" s="27">
        <v>46023</v>
      </c>
      <c r="C94" s="27">
        <v>46112</v>
      </c>
      <c r="D94" s="3" t="s">
        <v>3645</v>
      </c>
      <c r="E94" s="3" t="s">
        <v>77</v>
      </c>
      <c r="F94" s="3" t="s">
        <v>459</v>
      </c>
      <c r="G94" s="3" t="s">
        <v>460</v>
      </c>
      <c r="H94" s="3" t="s">
        <v>246</v>
      </c>
      <c r="I94" s="3" t="s">
        <v>50</v>
      </c>
      <c r="J94" s="3" t="s">
        <v>1348</v>
      </c>
      <c r="K94" s="3" t="s">
        <v>56</v>
      </c>
      <c r="L94" s="3" t="s">
        <v>1351</v>
      </c>
      <c r="M94" s="9">
        <v>87</v>
      </c>
      <c r="N94" s="29" t="s">
        <v>1613</v>
      </c>
      <c r="O94" s="3" t="s">
        <v>1533</v>
      </c>
      <c r="P94" s="27">
        <v>46112</v>
      </c>
    </row>
    <row r="95" spans="1:16" x14ac:dyDescent="0.25">
      <c r="A95">
        <v>2026</v>
      </c>
      <c r="B95" s="27">
        <v>46023</v>
      </c>
      <c r="C95" s="27">
        <v>46112</v>
      </c>
      <c r="D95" s="3" t="s">
        <v>3656</v>
      </c>
      <c r="E95" s="3" t="s">
        <v>131</v>
      </c>
      <c r="F95" s="3" t="s">
        <v>461</v>
      </c>
      <c r="G95" s="3" t="s">
        <v>462</v>
      </c>
      <c r="H95" s="3" t="s">
        <v>463</v>
      </c>
      <c r="I95" s="3" t="s">
        <v>50</v>
      </c>
      <c r="J95" s="3" t="s">
        <v>1348</v>
      </c>
      <c r="K95" s="3" t="s">
        <v>57</v>
      </c>
      <c r="L95" s="3" t="s">
        <v>1352</v>
      </c>
      <c r="M95" s="9">
        <v>88</v>
      </c>
      <c r="N95" s="29" t="s">
        <v>1614</v>
      </c>
      <c r="O95" s="3" t="s">
        <v>1533</v>
      </c>
      <c r="P95" s="27">
        <v>46112</v>
      </c>
    </row>
    <row r="96" spans="1:16" x14ac:dyDescent="0.25">
      <c r="A96">
        <v>2026</v>
      </c>
      <c r="B96" s="27">
        <v>46023</v>
      </c>
      <c r="C96" s="27">
        <v>46112</v>
      </c>
      <c r="D96" s="3" t="s">
        <v>3656</v>
      </c>
      <c r="E96" s="3" t="s">
        <v>96</v>
      </c>
      <c r="F96" s="3" t="s">
        <v>464</v>
      </c>
      <c r="G96" s="3" t="s">
        <v>465</v>
      </c>
      <c r="H96" s="3" t="s">
        <v>466</v>
      </c>
      <c r="I96" s="3" t="s">
        <v>51</v>
      </c>
      <c r="J96" s="3" t="s">
        <v>1348</v>
      </c>
      <c r="K96" s="3" t="s">
        <v>55</v>
      </c>
      <c r="L96" s="3" t="s">
        <v>55</v>
      </c>
      <c r="M96" s="9">
        <v>89</v>
      </c>
      <c r="N96" s="29" t="s">
        <v>1615</v>
      </c>
      <c r="O96" s="3" t="s">
        <v>1533</v>
      </c>
      <c r="P96" s="27">
        <v>46112</v>
      </c>
    </row>
    <row r="97" spans="1:17" x14ac:dyDescent="0.25">
      <c r="A97">
        <v>2026</v>
      </c>
      <c r="B97" s="27">
        <v>46023</v>
      </c>
      <c r="C97" s="27">
        <v>46112</v>
      </c>
      <c r="D97" s="3" t="s">
        <v>3645</v>
      </c>
      <c r="E97" s="3" t="s">
        <v>77</v>
      </c>
      <c r="F97" s="3" t="s">
        <v>467</v>
      </c>
      <c r="G97" s="3" t="s">
        <v>434</v>
      </c>
      <c r="H97" s="3" t="s">
        <v>306</v>
      </c>
      <c r="I97" s="3" t="s">
        <v>50</v>
      </c>
      <c r="J97" s="3" t="s">
        <v>1348</v>
      </c>
      <c r="K97" s="3" t="s">
        <v>55</v>
      </c>
      <c r="L97" s="3" t="s">
        <v>55</v>
      </c>
      <c r="M97" s="9">
        <v>90</v>
      </c>
      <c r="N97" s="29" t="s">
        <v>1616</v>
      </c>
      <c r="O97" s="3" t="s">
        <v>1533</v>
      </c>
      <c r="P97" s="27">
        <v>46112</v>
      </c>
    </row>
    <row r="98" spans="1:17" x14ac:dyDescent="0.25">
      <c r="A98">
        <v>2026</v>
      </c>
      <c r="B98" s="27">
        <v>46023</v>
      </c>
      <c r="C98" s="27">
        <v>46112</v>
      </c>
      <c r="D98" s="3" t="s">
        <v>3653</v>
      </c>
      <c r="E98" s="3" t="s">
        <v>132</v>
      </c>
      <c r="F98" s="3" t="s">
        <v>468</v>
      </c>
      <c r="G98" s="3" t="s">
        <v>469</v>
      </c>
      <c r="H98" s="3" t="s">
        <v>443</v>
      </c>
      <c r="I98" s="3" t="s">
        <v>51</v>
      </c>
      <c r="J98" s="3" t="s">
        <v>126</v>
      </c>
      <c r="K98" s="3" t="s">
        <v>57</v>
      </c>
      <c r="L98" s="3" t="s">
        <v>1353</v>
      </c>
      <c r="M98" s="9">
        <v>91</v>
      </c>
      <c r="N98" s="30" t="s">
        <v>1617</v>
      </c>
      <c r="O98" s="3" t="s">
        <v>1533</v>
      </c>
      <c r="P98" s="27">
        <v>46112</v>
      </c>
    </row>
    <row r="99" spans="1:17" x14ac:dyDescent="0.25">
      <c r="A99">
        <v>2026</v>
      </c>
      <c r="B99" s="27">
        <v>46023</v>
      </c>
      <c r="C99" s="27">
        <v>46112</v>
      </c>
      <c r="D99" s="3" t="s">
        <v>3645</v>
      </c>
      <c r="E99" s="3" t="s">
        <v>77</v>
      </c>
      <c r="F99" s="32" t="s">
        <v>470</v>
      </c>
      <c r="G99" s="32" t="s">
        <v>254</v>
      </c>
      <c r="H99" s="32" t="s">
        <v>412</v>
      </c>
      <c r="I99" s="3" t="s">
        <v>51</v>
      </c>
      <c r="J99" s="3" t="s">
        <v>126</v>
      </c>
      <c r="K99" s="3" t="s">
        <v>56</v>
      </c>
      <c r="L99" s="32" t="s">
        <v>1354</v>
      </c>
      <c r="M99" s="9">
        <v>92</v>
      </c>
      <c r="N99" s="30" t="s">
        <v>1618</v>
      </c>
      <c r="O99" s="3" t="s">
        <v>1533</v>
      </c>
      <c r="P99" s="27">
        <v>46112</v>
      </c>
    </row>
    <row r="100" spans="1:17" x14ac:dyDescent="0.25">
      <c r="A100">
        <v>2026</v>
      </c>
      <c r="B100" s="27">
        <v>46023</v>
      </c>
      <c r="C100" s="27">
        <v>46112</v>
      </c>
      <c r="D100" s="3" t="s">
        <v>3645</v>
      </c>
      <c r="E100" s="3" t="s">
        <v>77</v>
      </c>
      <c r="F100" s="32" t="s">
        <v>471</v>
      </c>
      <c r="G100" s="32" t="s">
        <v>242</v>
      </c>
      <c r="H100" s="32" t="s">
        <v>272</v>
      </c>
      <c r="I100" s="3" t="s">
        <v>51</v>
      </c>
      <c r="J100" s="3" t="s">
        <v>126</v>
      </c>
      <c r="K100" s="3" t="s">
        <v>57</v>
      </c>
      <c r="L100" s="32" t="s">
        <v>1354</v>
      </c>
      <c r="M100" s="9">
        <v>93</v>
      </c>
      <c r="N100" s="30" t="s">
        <v>1619</v>
      </c>
      <c r="O100" s="3" t="s">
        <v>1533</v>
      </c>
      <c r="P100" s="27">
        <v>46112</v>
      </c>
    </row>
    <row r="101" spans="1:17" x14ac:dyDescent="0.25">
      <c r="A101">
        <v>2026</v>
      </c>
      <c r="B101" s="27">
        <v>46023</v>
      </c>
      <c r="C101" s="27">
        <v>46112</v>
      </c>
      <c r="D101" s="3" t="s">
        <v>3656</v>
      </c>
      <c r="E101" s="3" t="s">
        <v>76</v>
      </c>
      <c r="F101" s="3" t="s">
        <v>473</v>
      </c>
      <c r="G101" s="3" t="s">
        <v>474</v>
      </c>
      <c r="H101" s="3" t="s">
        <v>328</v>
      </c>
      <c r="I101" s="3" t="s">
        <v>51</v>
      </c>
      <c r="J101" s="3" t="s">
        <v>126</v>
      </c>
      <c r="K101" s="3" t="s">
        <v>56</v>
      </c>
      <c r="L101" s="32" t="s">
        <v>1354</v>
      </c>
      <c r="M101" s="9">
        <v>94</v>
      </c>
      <c r="N101" s="30" t="s">
        <v>1620</v>
      </c>
      <c r="O101" s="3" t="s">
        <v>1533</v>
      </c>
      <c r="P101" s="27">
        <v>46112</v>
      </c>
    </row>
    <row r="102" spans="1:17" x14ac:dyDescent="0.25">
      <c r="A102">
        <v>2026</v>
      </c>
      <c r="B102" s="27">
        <v>46023</v>
      </c>
      <c r="C102" s="27">
        <v>46112</v>
      </c>
      <c r="D102" s="3" t="s">
        <v>3656</v>
      </c>
      <c r="E102" s="3" t="s">
        <v>76</v>
      </c>
      <c r="F102" s="3" t="s">
        <v>475</v>
      </c>
      <c r="G102" s="3" t="s">
        <v>387</v>
      </c>
      <c r="H102" s="3" t="s">
        <v>248</v>
      </c>
      <c r="I102" s="3" t="s">
        <v>51</v>
      </c>
      <c r="J102" s="3" t="s">
        <v>126</v>
      </c>
      <c r="K102" s="3" t="s">
        <v>56</v>
      </c>
      <c r="L102" s="32" t="s">
        <v>1354</v>
      </c>
      <c r="M102" s="9">
        <v>95</v>
      </c>
      <c r="N102" s="30" t="s">
        <v>1621</v>
      </c>
      <c r="O102" s="33" t="s">
        <v>1533</v>
      </c>
      <c r="P102" s="27">
        <v>46112</v>
      </c>
    </row>
    <row r="103" spans="1:17" x14ac:dyDescent="0.25">
      <c r="A103">
        <v>2026</v>
      </c>
      <c r="B103" s="27">
        <v>46023</v>
      </c>
      <c r="C103" s="27">
        <v>46112</v>
      </c>
      <c r="D103" s="3" t="s">
        <v>3656</v>
      </c>
      <c r="E103" s="3" t="s">
        <v>90</v>
      </c>
      <c r="F103" s="3" t="s">
        <v>476</v>
      </c>
      <c r="G103" s="3" t="s">
        <v>477</v>
      </c>
      <c r="H103" s="3" t="s">
        <v>478</v>
      </c>
      <c r="I103" s="3" t="s">
        <v>50</v>
      </c>
      <c r="J103" s="3" t="s">
        <v>126</v>
      </c>
      <c r="K103" s="3" t="s">
        <v>56</v>
      </c>
      <c r="L103" s="32" t="s">
        <v>1354</v>
      </c>
      <c r="M103" s="9">
        <v>96</v>
      </c>
      <c r="N103" s="30" t="s">
        <v>1622</v>
      </c>
      <c r="O103" s="33" t="s">
        <v>1533</v>
      </c>
      <c r="P103" s="27">
        <v>46112</v>
      </c>
    </row>
    <row r="104" spans="1:17" x14ac:dyDescent="0.25">
      <c r="A104">
        <v>2026</v>
      </c>
      <c r="B104" s="27">
        <v>46023</v>
      </c>
      <c r="C104" s="27">
        <v>46112</v>
      </c>
      <c r="D104" s="3" t="s">
        <v>3656</v>
      </c>
      <c r="E104" s="3" t="s">
        <v>90</v>
      </c>
      <c r="F104" s="3" t="s">
        <v>479</v>
      </c>
      <c r="G104" s="3" t="s">
        <v>480</v>
      </c>
      <c r="H104" s="3" t="s">
        <v>400</v>
      </c>
      <c r="I104" s="3" t="s">
        <v>50</v>
      </c>
      <c r="J104" s="3" t="s">
        <v>126</v>
      </c>
      <c r="K104" s="3" t="s">
        <v>56</v>
      </c>
      <c r="L104" s="32" t="s">
        <v>1354</v>
      </c>
      <c r="M104" s="9">
        <v>97</v>
      </c>
      <c r="N104" s="30" t="s">
        <v>1623</v>
      </c>
      <c r="O104" s="33" t="s">
        <v>1533</v>
      </c>
      <c r="P104" s="27">
        <v>46112</v>
      </c>
    </row>
    <row r="105" spans="1:17" x14ac:dyDescent="0.25">
      <c r="A105">
        <v>2026</v>
      </c>
      <c r="B105" s="27">
        <v>46023</v>
      </c>
      <c r="C105" s="27">
        <v>46112</v>
      </c>
      <c r="D105" s="3" t="s">
        <v>3645</v>
      </c>
      <c r="E105" s="3" t="s">
        <v>138</v>
      </c>
      <c r="F105" s="3" t="s">
        <v>481</v>
      </c>
      <c r="G105" s="3" t="s">
        <v>251</v>
      </c>
      <c r="H105" s="3" t="s">
        <v>246</v>
      </c>
      <c r="I105" s="3" t="s">
        <v>51</v>
      </c>
      <c r="J105" s="3" t="s">
        <v>1348</v>
      </c>
      <c r="K105" s="3" t="s">
        <v>57</v>
      </c>
      <c r="L105" s="3" t="s">
        <v>1355</v>
      </c>
      <c r="M105" s="9">
        <v>98</v>
      </c>
      <c r="N105" s="29" t="s">
        <v>1624</v>
      </c>
      <c r="O105" s="33" t="s">
        <v>1533</v>
      </c>
      <c r="P105" s="27">
        <v>46112</v>
      </c>
    </row>
    <row r="106" spans="1:17" x14ac:dyDescent="0.25">
      <c r="A106">
        <v>2026</v>
      </c>
      <c r="B106" s="27">
        <v>46023</v>
      </c>
      <c r="C106" s="27">
        <v>46112</v>
      </c>
      <c r="D106" s="3" t="s">
        <v>3667</v>
      </c>
      <c r="E106" s="3" t="s">
        <v>133</v>
      </c>
      <c r="F106" s="3" t="s">
        <v>482</v>
      </c>
      <c r="G106" s="3" t="s">
        <v>483</v>
      </c>
      <c r="H106" s="3" t="s">
        <v>366</v>
      </c>
      <c r="I106" s="3" t="s">
        <v>50</v>
      </c>
      <c r="J106" s="3" t="s">
        <v>1348</v>
      </c>
      <c r="K106" s="3" t="s">
        <v>55</v>
      </c>
      <c r="L106" s="3" t="s">
        <v>52</v>
      </c>
      <c r="M106" s="9">
        <v>99</v>
      </c>
      <c r="N106" s="29" t="s">
        <v>1625</v>
      </c>
      <c r="O106" s="3" t="s">
        <v>1533</v>
      </c>
      <c r="P106" s="27">
        <v>46112</v>
      </c>
    </row>
    <row r="107" spans="1:17" s="43" customFormat="1" x14ac:dyDescent="0.25">
      <c r="A107">
        <v>2026</v>
      </c>
      <c r="B107" s="27">
        <v>46023</v>
      </c>
      <c r="C107" s="27">
        <v>46112</v>
      </c>
      <c r="D107" s="3" t="s">
        <v>3657</v>
      </c>
      <c r="E107" s="3" t="s">
        <v>117</v>
      </c>
      <c r="F107" s="3" t="s">
        <v>2124</v>
      </c>
      <c r="G107" s="3" t="s">
        <v>2190</v>
      </c>
      <c r="H107" s="3" t="s">
        <v>2125</v>
      </c>
      <c r="I107" s="3" t="s">
        <v>50</v>
      </c>
      <c r="J107" s="3" t="s">
        <v>1348</v>
      </c>
      <c r="K107" s="3" t="s">
        <v>57</v>
      </c>
      <c r="L107" s="3" t="s">
        <v>1355</v>
      </c>
      <c r="M107" s="9">
        <v>100</v>
      </c>
      <c r="N107" s="28" t="s">
        <v>2191</v>
      </c>
      <c r="O107" s="3" t="s">
        <v>1533</v>
      </c>
      <c r="P107" s="27">
        <v>46112</v>
      </c>
      <c r="Q107" s="3"/>
    </row>
    <row r="108" spans="1:17" x14ac:dyDescent="0.25">
      <c r="A108">
        <v>2026</v>
      </c>
      <c r="B108" s="27">
        <v>46023</v>
      </c>
      <c r="C108" s="27">
        <v>46112</v>
      </c>
      <c r="D108" s="3" t="s">
        <v>3658</v>
      </c>
      <c r="E108" s="3" t="s">
        <v>96</v>
      </c>
      <c r="F108" s="3" t="s">
        <v>484</v>
      </c>
      <c r="G108" s="3" t="s">
        <v>314</v>
      </c>
      <c r="H108" s="3" t="s">
        <v>485</v>
      </c>
      <c r="I108" s="3" t="s">
        <v>51</v>
      </c>
      <c r="J108" s="3" t="s">
        <v>1348</v>
      </c>
      <c r="K108" s="3" t="s">
        <v>55</v>
      </c>
      <c r="L108" s="3" t="s">
        <v>52</v>
      </c>
      <c r="M108" s="9">
        <v>101</v>
      </c>
      <c r="N108" s="29" t="s">
        <v>1626</v>
      </c>
      <c r="O108" s="3" t="s">
        <v>1533</v>
      </c>
      <c r="P108" s="27">
        <v>46112</v>
      </c>
    </row>
    <row r="109" spans="1:17" x14ac:dyDescent="0.25">
      <c r="A109">
        <v>2026</v>
      </c>
      <c r="B109" s="27">
        <v>46023</v>
      </c>
      <c r="C109" s="27">
        <v>46112</v>
      </c>
      <c r="D109" s="3" t="s">
        <v>3657</v>
      </c>
      <c r="E109" s="3" t="s">
        <v>134</v>
      </c>
      <c r="F109" s="3" t="s">
        <v>444</v>
      </c>
      <c r="G109" s="3" t="s">
        <v>395</v>
      </c>
      <c r="H109" s="3" t="s">
        <v>486</v>
      </c>
      <c r="I109" s="3" t="s">
        <v>51</v>
      </c>
      <c r="J109" s="3" t="s">
        <v>1348</v>
      </c>
      <c r="K109" s="3" t="s">
        <v>57</v>
      </c>
      <c r="L109" s="3" t="s">
        <v>52</v>
      </c>
      <c r="M109" s="9">
        <v>102</v>
      </c>
      <c r="N109" s="30" t="s">
        <v>1627</v>
      </c>
      <c r="O109" s="3" t="s">
        <v>1533</v>
      </c>
      <c r="P109" s="27">
        <v>46112</v>
      </c>
    </row>
    <row r="110" spans="1:17" x14ac:dyDescent="0.25">
      <c r="A110">
        <v>2026</v>
      </c>
      <c r="B110" s="27">
        <v>46023</v>
      </c>
      <c r="C110" s="27">
        <v>46112</v>
      </c>
      <c r="D110" s="3" t="s">
        <v>3667</v>
      </c>
      <c r="E110" s="3" t="s">
        <v>135</v>
      </c>
      <c r="F110" s="3" t="s">
        <v>487</v>
      </c>
      <c r="G110" s="3" t="s">
        <v>488</v>
      </c>
      <c r="H110" s="3" t="s">
        <v>489</v>
      </c>
      <c r="I110" s="3" t="s">
        <v>51</v>
      </c>
      <c r="J110" s="3" t="s">
        <v>1348</v>
      </c>
      <c r="K110" s="3" t="s">
        <v>57</v>
      </c>
      <c r="L110" s="3" t="s">
        <v>52</v>
      </c>
      <c r="M110" s="9">
        <v>103</v>
      </c>
      <c r="N110" s="30" t="s">
        <v>1628</v>
      </c>
      <c r="O110" s="3" t="s">
        <v>1533</v>
      </c>
      <c r="P110" s="27">
        <v>46112</v>
      </c>
    </row>
    <row r="111" spans="1:17" x14ac:dyDescent="0.25">
      <c r="A111">
        <v>2026</v>
      </c>
      <c r="B111" s="27">
        <v>46023</v>
      </c>
      <c r="C111" s="27">
        <v>46112</v>
      </c>
      <c r="D111" s="3" t="s">
        <v>3645</v>
      </c>
      <c r="E111" s="3" t="s">
        <v>104</v>
      </c>
      <c r="F111" s="3" t="s">
        <v>490</v>
      </c>
      <c r="G111" s="3" t="s">
        <v>491</v>
      </c>
      <c r="H111" s="3" t="s">
        <v>451</v>
      </c>
      <c r="I111" s="3" t="s">
        <v>50</v>
      </c>
      <c r="J111" s="3" t="s">
        <v>1348</v>
      </c>
      <c r="K111" s="3" t="s">
        <v>55</v>
      </c>
      <c r="L111" s="3" t="s">
        <v>52</v>
      </c>
      <c r="M111" s="9">
        <v>104</v>
      </c>
      <c r="N111" s="30" t="s">
        <v>1629</v>
      </c>
      <c r="O111" s="3" t="s">
        <v>1533</v>
      </c>
      <c r="P111" s="27">
        <v>46112</v>
      </c>
    </row>
    <row r="112" spans="1:17" x14ac:dyDescent="0.25">
      <c r="A112">
        <v>2026</v>
      </c>
      <c r="B112" s="27">
        <v>46023</v>
      </c>
      <c r="C112" s="27">
        <v>46112</v>
      </c>
      <c r="D112" s="3" t="s">
        <v>3645</v>
      </c>
      <c r="E112" s="3" t="s">
        <v>77</v>
      </c>
      <c r="F112" s="3" t="s">
        <v>492</v>
      </c>
      <c r="G112" s="3" t="s">
        <v>493</v>
      </c>
      <c r="H112" s="3" t="s">
        <v>494</v>
      </c>
      <c r="I112" s="3" t="s">
        <v>51</v>
      </c>
      <c r="J112" s="3" t="s">
        <v>1348</v>
      </c>
      <c r="K112" s="3" t="s">
        <v>55</v>
      </c>
      <c r="L112" s="3" t="s">
        <v>52</v>
      </c>
      <c r="M112" s="9">
        <v>105</v>
      </c>
      <c r="N112" s="30" t="s">
        <v>1630</v>
      </c>
      <c r="O112" s="3" t="s">
        <v>1533</v>
      </c>
      <c r="P112" s="27">
        <v>46112</v>
      </c>
    </row>
    <row r="113" spans="1:16" x14ac:dyDescent="0.25">
      <c r="A113">
        <v>2026</v>
      </c>
      <c r="B113" s="27">
        <v>46023</v>
      </c>
      <c r="C113" s="27">
        <v>46112</v>
      </c>
      <c r="D113" s="3" t="s">
        <v>3653</v>
      </c>
      <c r="E113" s="3" t="s">
        <v>2126</v>
      </c>
      <c r="F113" s="3" t="s">
        <v>495</v>
      </c>
      <c r="G113" s="3" t="s">
        <v>496</v>
      </c>
      <c r="H113" s="3" t="s">
        <v>497</v>
      </c>
      <c r="I113" s="3" t="s">
        <v>51</v>
      </c>
      <c r="J113" s="3" t="s">
        <v>1348</v>
      </c>
      <c r="K113" s="3" t="s">
        <v>57</v>
      </c>
      <c r="L113" s="3" t="s">
        <v>52</v>
      </c>
      <c r="M113" s="9">
        <v>106</v>
      </c>
      <c r="N113" s="29" t="s">
        <v>1631</v>
      </c>
      <c r="O113" s="3" t="s">
        <v>1533</v>
      </c>
      <c r="P113" s="27">
        <v>46112</v>
      </c>
    </row>
    <row r="114" spans="1:16" x14ac:dyDescent="0.25">
      <c r="A114">
        <v>2026</v>
      </c>
      <c r="B114" s="27">
        <v>46023</v>
      </c>
      <c r="C114" s="27">
        <v>46112</v>
      </c>
      <c r="D114" s="3" t="s">
        <v>3667</v>
      </c>
      <c r="E114" s="5" t="s">
        <v>104</v>
      </c>
      <c r="F114" s="3" t="s">
        <v>498</v>
      </c>
      <c r="G114" s="3" t="s">
        <v>499</v>
      </c>
      <c r="H114" s="3" t="s">
        <v>500</v>
      </c>
      <c r="I114" s="3" t="s">
        <v>51</v>
      </c>
      <c r="J114" s="3" t="s">
        <v>1348</v>
      </c>
      <c r="K114" s="3" t="s">
        <v>55</v>
      </c>
      <c r="L114" s="3" t="s">
        <v>52</v>
      </c>
      <c r="M114" s="9">
        <v>107</v>
      </c>
      <c r="N114" s="29" t="s">
        <v>1632</v>
      </c>
      <c r="O114" s="3" t="s">
        <v>1533</v>
      </c>
      <c r="P114" s="27">
        <v>46112</v>
      </c>
    </row>
    <row r="115" spans="1:16" x14ac:dyDescent="0.25">
      <c r="A115">
        <v>2026</v>
      </c>
      <c r="B115" s="27">
        <v>46023</v>
      </c>
      <c r="C115" s="27">
        <v>46112</v>
      </c>
      <c r="D115" s="3" t="s">
        <v>3645</v>
      </c>
      <c r="E115" s="3" t="s">
        <v>127</v>
      </c>
      <c r="F115" s="3" t="s">
        <v>501</v>
      </c>
      <c r="G115" s="3" t="s">
        <v>502</v>
      </c>
      <c r="H115" s="3" t="s">
        <v>503</v>
      </c>
      <c r="I115" s="3" t="s">
        <v>50</v>
      </c>
      <c r="J115" s="3" t="s">
        <v>1348</v>
      </c>
      <c r="K115" s="3" t="s">
        <v>55</v>
      </c>
      <c r="L115" s="3" t="s">
        <v>52</v>
      </c>
      <c r="M115" s="9">
        <v>108</v>
      </c>
      <c r="N115" s="29" t="s">
        <v>1633</v>
      </c>
      <c r="O115" s="3" t="s">
        <v>1533</v>
      </c>
      <c r="P115" s="27">
        <v>46112</v>
      </c>
    </row>
    <row r="116" spans="1:16" x14ac:dyDescent="0.25">
      <c r="A116">
        <v>2026</v>
      </c>
      <c r="B116" s="27">
        <v>46023</v>
      </c>
      <c r="C116" s="27">
        <v>46112</v>
      </c>
      <c r="D116" s="3" t="s">
        <v>3645</v>
      </c>
      <c r="E116" s="3" t="s">
        <v>127</v>
      </c>
      <c r="F116" s="3" t="s">
        <v>504</v>
      </c>
      <c r="G116" s="3" t="s">
        <v>505</v>
      </c>
      <c r="H116" s="3" t="s">
        <v>506</v>
      </c>
      <c r="I116" s="3" t="s">
        <v>51</v>
      </c>
      <c r="J116" s="3" t="s">
        <v>1348</v>
      </c>
      <c r="K116" s="3" t="s">
        <v>54</v>
      </c>
      <c r="L116" s="3" t="s">
        <v>52</v>
      </c>
      <c r="M116" s="9">
        <v>109</v>
      </c>
      <c r="N116" s="29" t="s">
        <v>1634</v>
      </c>
      <c r="O116" s="3" t="s">
        <v>1533</v>
      </c>
      <c r="P116" s="27">
        <v>46112</v>
      </c>
    </row>
    <row r="117" spans="1:16" x14ac:dyDescent="0.25">
      <c r="A117">
        <v>2026</v>
      </c>
      <c r="B117" s="27">
        <v>46023</v>
      </c>
      <c r="C117" s="27">
        <v>46112</v>
      </c>
      <c r="D117" s="3" t="s">
        <v>3645</v>
      </c>
      <c r="E117" s="3" t="s">
        <v>127</v>
      </c>
      <c r="F117" s="3" t="s">
        <v>507</v>
      </c>
      <c r="G117" s="3" t="s">
        <v>508</v>
      </c>
      <c r="H117" s="3" t="s">
        <v>509</v>
      </c>
      <c r="I117" s="3" t="s">
        <v>51</v>
      </c>
      <c r="J117" s="3" t="s">
        <v>1348</v>
      </c>
      <c r="K117" s="3" t="s">
        <v>53</v>
      </c>
      <c r="L117" s="3" t="s">
        <v>52</v>
      </c>
      <c r="M117" s="9">
        <v>110</v>
      </c>
      <c r="N117" s="29" t="s">
        <v>1635</v>
      </c>
      <c r="O117" s="3" t="s">
        <v>1533</v>
      </c>
      <c r="P117" s="27">
        <v>46112</v>
      </c>
    </row>
    <row r="118" spans="1:16" x14ac:dyDescent="0.25">
      <c r="A118">
        <v>2026</v>
      </c>
      <c r="B118" s="27">
        <v>46023</v>
      </c>
      <c r="C118" s="27">
        <v>46112</v>
      </c>
      <c r="D118" s="3" t="s">
        <v>3645</v>
      </c>
      <c r="E118" s="3" t="s">
        <v>127</v>
      </c>
      <c r="F118" s="3" t="s">
        <v>510</v>
      </c>
      <c r="G118" s="3" t="s">
        <v>506</v>
      </c>
      <c r="H118" s="3" t="s">
        <v>511</v>
      </c>
      <c r="I118" s="3" t="s">
        <v>51</v>
      </c>
      <c r="J118" s="3" t="s">
        <v>1348</v>
      </c>
      <c r="K118" s="3" t="s">
        <v>55</v>
      </c>
      <c r="L118" s="3" t="s">
        <v>52</v>
      </c>
      <c r="M118" s="9">
        <v>111</v>
      </c>
      <c r="N118" s="29" t="s">
        <v>1636</v>
      </c>
      <c r="O118" s="3" t="s">
        <v>1533</v>
      </c>
      <c r="P118" s="27">
        <v>46112</v>
      </c>
    </row>
    <row r="119" spans="1:16" x14ac:dyDescent="0.25">
      <c r="A119">
        <v>2026</v>
      </c>
      <c r="B119" s="27">
        <v>46023</v>
      </c>
      <c r="C119" s="27">
        <v>46112</v>
      </c>
      <c r="D119" s="3" t="s">
        <v>3656</v>
      </c>
      <c r="E119" s="3" t="s">
        <v>129</v>
      </c>
      <c r="F119" s="3" t="s">
        <v>513</v>
      </c>
      <c r="G119" s="3" t="s">
        <v>514</v>
      </c>
      <c r="H119" s="3" t="s">
        <v>515</v>
      </c>
      <c r="I119" s="3" t="s">
        <v>50</v>
      </c>
      <c r="J119" s="3" t="s">
        <v>1348</v>
      </c>
      <c r="K119" s="3" t="s">
        <v>57</v>
      </c>
      <c r="L119" s="3" t="s">
        <v>52</v>
      </c>
      <c r="M119" s="9">
        <v>112</v>
      </c>
      <c r="N119" s="29" t="s">
        <v>1637</v>
      </c>
      <c r="O119" s="3" t="s">
        <v>1533</v>
      </c>
      <c r="P119" s="27">
        <v>46112</v>
      </c>
    </row>
    <row r="120" spans="1:16" x14ac:dyDescent="0.25">
      <c r="A120">
        <v>2026</v>
      </c>
      <c r="B120" s="27">
        <v>46023</v>
      </c>
      <c r="C120" s="27">
        <v>46112</v>
      </c>
      <c r="D120" s="3" t="s">
        <v>3656</v>
      </c>
      <c r="E120" s="3" t="s">
        <v>129</v>
      </c>
      <c r="F120" s="3" t="s">
        <v>516</v>
      </c>
      <c r="G120" s="3" t="s">
        <v>517</v>
      </c>
      <c r="H120" s="3" t="s">
        <v>518</v>
      </c>
      <c r="I120" s="3" t="s">
        <v>50</v>
      </c>
      <c r="J120" s="3" t="s">
        <v>1348</v>
      </c>
      <c r="K120" s="3" t="s">
        <v>57</v>
      </c>
      <c r="L120" s="3" t="s">
        <v>52</v>
      </c>
      <c r="M120" s="9">
        <v>113</v>
      </c>
      <c r="N120" s="29" t="s">
        <v>1638</v>
      </c>
      <c r="O120" s="3" t="s">
        <v>1533</v>
      </c>
      <c r="P120" s="27">
        <v>46112</v>
      </c>
    </row>
    <row r="121" spans="1:16" x14ac:dyDescent="0.25">
      <c r="A121">
        <v>2026</v>
      </c>
      <c r="B121" s="27">
        <v>46023</v>
      </c>
      <c r="C121" s="27">
        <v>46112</v>
      </c>
      <c r="D121" s="3" t="s">
        <v>3645</v>
      </c>
      <c r="E121" s="3" t="s">
        <v>127</v>
      </c>
      <c r="F121" s="5" t="s">
        <v>519</v>
      </c>
      <c r="G121" s="5" t="s">
        <v>472</v>
      </c>
      <c r="H121" s="5" t="s">
        <v>454</v>
      </c>
      <c r="I121" s="3" t="s">
        <v>50</v>
      </c>
      <c r="J121" s="3" t="s">
        <v>1348</v>
      </c>
      <c r="K121" s="3" t="s">
        <v>57</v>
      </c>
      <c r="L121" s="3" t="s">
        <v>52</v>
      </c>
      <c r="M121" s="9">
        <v>114</v>
      </c>
      <c r="N121" s="29" t="s">
        <v>1639</v>
      </c>
      <c r="O121" s="3" t="s">
        <v>1533</v>
      </c>
      <c r="P121" s="27">
        <v>46112</v>
      </c>
    </row>
    <row r="122" spans="1:16" x14ac:dyDescent="0.25">
      <c r="A122">
        <v>2026</v>
      </c>
      <c r="B122" s="27">
        <v>46023</v>
      </c>
      <c r="C122" s="27">
        <v>46112</v>
      </c>
      <c r="D122" s="3" t="s">
        <v>3653</v>
      </c>
      <c r="E122" s="3" t="s">
        <v>137</v>
      </c>
      <c r="F122" s="3" t="s">
        <v>520</v>
      </c>
      <c r="G122" s="3" t="s">
        <v>521</v>
      </c>
      <c r="H122" s="3" t="s">
        <v>522</v>
      </c>
      <c r="I122" s="3" t="s">
        <v>51</v>
      </c>
      <c r="J122" s="3" t="s">
        <v>1348</v>
      </c>
      <c r="K122" s="3" t="s">
        <v>57</v>
      </c>
      <c r="L122" s="3" t="s">
        <v>1356</v>
      </c>
      <c r="M122" s="9">
        <v>115</v>
      </c>
      <c r="N122" s="34" t="s">
        <v>1640</v>
      </c>
      <c r="O122" s="3" t="s">
        <v>1533</v>
      </c>
      <c r="P122" s="27">
        <v>46112</v>
      </c>
    </row>
    <row r="123" spans="1:16" x14ac:dyDescent="0.25">
      <c r="A123">
        <v>2026</v>
      </c>
      <c r="B123" s="27">
        <v>46023</v>
      </c>
      <c r="C123" s="27">
        <v>46112</v>
      </c>
      <c r="D123" s="3" t="s">
        <v>3667</v>
      </c>
      <c r="E123" s="3" t="s">
        <v>104</v>
      </c>
      <c r="F123" s="3" t="s">
        <v>523</v>
      </c>
      <c r="G123" s="3" t="s">
        <v>524</v>
      </c>
      <c r="H123" s="3" t="s">
        <v>310</v>
      </c>
      <c r="I123" s="3" t="s">
        <v>51</v>
      </c>
      <c r="J123" s="3" t="s">
        <v>1348</v>
      </c>
      <c r="K123" s="3" t="s">
        <v>58</v>
      </c>
      <c r="L123" s="3" t="s">
        <v>1357</v>
      </c>
      <c r="M123" s="9">
        <v>116</v>
      </c>
      <c r="N123" s="34" t="s">
        <v>1641</v>
      </c>
      <c r="O123" s="3" t="s">
        <v>1533</v>
      </c>
      <c r="P123" s="27">
        <v>46112</v>
      </c>
    </row>
    <row r="124" spans="1:16" x14ac:dyDescent="0.25">
      <c r="A124">
        <v>2026</v>
      </c>
      <c r="B124" s="27">
        <v>46023</v>
      </c>
      <c r="C124" s="27">
        <v>46112</v>
      </c>
      <c r="D124" s="3" t="s">
        <v>3645</v>
      </c>
      <c r="E124" s="3" t="s">
        <v>79</v>
      </c>
      <c r="F124" s="3" t="s">
        <v>525</v>
      </c>
      <c r="G124" s="3" t="s">
        <v>526</v>
      </c>
      <c r="H124" s="3" t="s">
        <v>527</v>
      </c>
      <c r="I124" s="3" t="s">
        <v>50</v>
      </c>
      <c r="J124" s="3" t="s">
        <v>1348</v>
      </c>
      <c r="K124" s="3" t="s">
        <v>57</v>
      </c>
      <c r="L124" s="3" t="s">
        <v>1325</v>
      </c>
      <c r="M124" s="9">
        <v>117</v>
      </c>
      <c r="N124" s="34" t="s">
        <v>1642</v>
      </c>
      <c r="O124" s="3" t="s">
        <v>1533</v>
      </c>
      <c r="P124" s="27">
        <v>46112</v>
      </c>
    </row>
    <row r="125" spans="1:16" x14ac:dyDescent="0.25">
      <c r="A125">
        <v>2026</v>
      </c>
      <c r="B125" s="27">
        <v>46023</v>
      </c>
      <c r="C125" s="27">
        <v>46112</v>
      </c>
      <c r="D125" s="3" t="s">
        <v>3645</v>
      </c>
      <c r="E125" s="3" t="s">
        <v>79</v>
      </c>
      <c r="F125" s="3" t="s">
        <v>528</v>
      </c>
      <c r="G125" s="3" t="s">
        <v>529</v>
      </c>
      <c r="H125" s="3"/>
      <c r="I125" s="3" t="s">
        <v>50</v>
      </c>
      <c r="J125" s="3" t="s">
        <v>1348</v>
      </c>
      <c r="K125" s="3" t="s">
        <v>58</v>
      </c>
      <c r="L125" s="3" t="s">
        <v>1358</v>
      </c>
      <c r="M125" s="9">
        <v>118</v>
      </c>
      <c r="N125" s="34" t="s">
        <v>1643</v>
      </c>
      <c r="O125" s="3" t="s">
        <v>1533</v>
      </c>
      <c r="P125" s="27">
        <v>46112</v>
      </c>
    </row>
    <row r="126" spans="1:16" x14ac:dyDescent="0.25">
      <c r="A126">
        <v>2026</v>
      </c>
      <c r="B126" s="27">
        <v>46023</v>
      </c>
      <c r="C126" s="27">
        <v>46112</v>
      </c>
      <c r="D126" s="3" t="s">
        <v>3645</v>
      </c>
      <c r="E126" s="3" t="s">
        <v>77</v>
      </c>
      <c r="F126" s="3" t="s">
        <v>530</v>
      </c>
      <c r="G126" s="3" t="s">
        <v>253</v>
      </c>
      <c r="H126" s="3" t="s">
        <v>531</v>
      </c>
      <c r="I126" s="3" t="s">
        <v>51</v>
      </c>
      <c r="J126" s="3" t="s">
        <v>1348</v>
      </c>
      <c r="K126" s="3" t="s">
        <v>57</v>
      </c>
      <c r="L126" s="3" t="s">
        <v>1359</v>
      </c>
      <c r="M126" s="9">
        <v>119</v>
      </c>
      <c r="N126" s="34" t="s">
        <v>1644</v>
      </c>
      <c r="O126" s="3" t="s">
        <v>1533</v>
      </c>
      <c r="P126" s="27">
        <v>46112</v>
      </c>
    </row>
    <row r="127" spans="1:16" x14ac:dyDescent="0.25">
      <c r="A127">
        <v>2026</v>
      </c>
      <c r="B127" s="27">
        <v>46023</v>
      </c>
      <c r="C127" s="27">
        <v>46112</v>
      </c>
      <c r="D127" s="3" t="s">
        <v>3645</v>
      </c>
      <c r="E127" s="3" t="s">
        <v>79</v>
      </c>
      <c r="F127" s="3" t="s">
        <v>532</v>
      </c>
      <c r="G127" s="3" t="s">
        <v>533</v>
      </c>
      <c r="H127" s="3" t="s">
        <v>534</v>
      </c>
      <c r="I127" s="3" t="s">
        <v>50</v>
      </c>
      <c r="J127" s="3" t="s">
        <v>1348</v>
      </c>
      <c r="K127" s="3" t="s">
        <v>57</v>
      </c>
      <c r="L127" s="3" t="s">
        <v>1359</v>
      </c>
      <c r="M127" s="9">
        <v>120</v>
      </c>
      <c r="N127" s="34" t="s">
        <v>1645</v>
      </c>
      <c r="O127" s="3" t="s">
        <v>1533</v>
      </c>
      <c r="P127" s="27">
        <v>46112</v>
      </c>
    </row>
    <row r="128" spans="1:16" x14ac:dyDescent="0.25">
      <c r="A128">
        <v>2026</v>
      </c>
      <c r="B128" s="27">
        <v>46023</v>
      </c>
      <c r="C128" s="27">
        <v>46112</v>
      </c>
      <c r="D128" s="3" t="s">
        <v>3653</v>
      </c>
      <c r="E128" s="3" t="s">
        <v>2127</v>
      </c>
      <c r="F128" s="3" t="s">
        <v>535</v>
      </c>
      <c r="G128" s="3" t="s">
        <v>536</v>
      </c>
      <c r="H128" s="3" t="s">
        <v>537</v>
      </c>
      <c r="I128" s="3" t="s">
        <v>50</v>
      </c>
      <c r="J128" s="3" t="s">
        <v>1360</v>
      </c>
      <c r="K128" s="3" t="s">
        <v>57</v>
      </c>
      <c r="L128" s="3" t="s">
        <v>1361</v>
      </c>
      <c r="M128" s="9">
        <v>121</v>
      </c>
      <c r="N128" s="35" t="s">
        <v>1646</v>
      </c>
      <c r="O128" s="3" t="s">
        <v>1533</v>
      </c>
      <c r="P128" s="27">
        <v>46112</v>
      </c>
    </row>
    <row r="129" spans="1:16" x14ac:dyDescent="0.25">
      <c r="A129">
        <v>2026</v>
      </c>
      <c r="B129" s="27">
        <v>46023</v>
      </c>
      <c r="C129" s="27">
        <v>46112</v>
      </c>
      <c r="D129" s="3" t="s">
        <v>3645</v>
      </c>
      <c r="E129" s="3" t="s">
        <v>114</v>
      </c>
      <c r="F129" s="3" t="s">
        <v>538</v>
      </c>
      <c r="G129" s="3" t="s">
        <v>539</v>
      </c>
      <c r="H129" s="3" t="s">
        <v>540</v>
      </c>
      <c r="I129" s="3" t="s">
        <v>51</v>
      </c>
      <c r="J129" s="3" t="s">
        <v>1360</v>
      </c>
      <c r="K129" s="3" t="s">
        <v>57</v>
      </c>
      <c r="L129" s="3" t="s">
        <v>1362</v>
      </c>
      <c r="M129" s="9">
        <v>122</v>
      </c>
      <c r="N129" s="35" t="s">
        <v>1647</v>
      </c>
      <c r="O129" s="3" t="s">
        <v>1533</v>
      </c>
      <c r="P129" s="27">
        <v>46112</v>
      </c>
    </row>
    <row r="130" spans="1:16" x14ac:dyDescent="0.25">
      <c r="A130">
        <v>2026</v>
      </c>
      <c r="B130" s="27">
        <v>46023</v>
      </c>
      <c r="C130" s="27">
        <v>46112</v>
      </c>
      <c r="D130" s="3" t="s">
        <v>3656</v>
      </c>
      <c r="E130" s="3" t="s">
        <v>76</v>
      </c>
      <c r="F130" s="3" t="s">
        <v>370</v>
      </c>
      <c r="G130" s="3" t="s">
        <v>541</v>
      </c>
      <c r="H130" s="3" t="s">
        <v>542</v>
      </c>
      <c r="I130" s="3" t="s">
        <v>51</v>
      </c>
      <c r="J130" s="3" t="s">
        <v>1360</v>
      </c>
      <c r="K130" s="3" t="s">
        <v>57</v>
      </c>
      <c r="L130" s="3" t="s">
        <v>1363</v>
      </c>
      <c r="M130" s="9">
        <v>123</v>
      </c>
      <c r="N130" s="35" t="s">
        <v>1648</v>
      </c>
      <c r="O130" s="3" t="s">
        <v>1533</v>
      </c>
      <c r="P130" s="27">
        <v>46112</v>
      </c>
    </row>
    <row r="131" spans="1:16" x14ac:dyDescent="0.25">
      <c r="A131">
        <v>2026</v>
      </c>
      <c r="B131" s="27">
        <v>46023</v>
      </c>
      <c r="C131" s="27">
        <v>46112</v>
      </c>
      <c r="D131" s="3" t="s">
        <v>3645</v>
      </c>
      <c r="E131" s="3" t="s">
        <v>77</v>
      </c>
      <c r="F131" s="3" t="s">
        <v>543</v>
      </c>
      <c r="G131" s="3" t="s">
        <v>544</v>
      </c>
      <c r="H131" s="3" t="s">
        <v>281</v>
      </c>
      <c r="I131" s="3" t="s">
        <v>50</v>
      </c>
      <c r="J131" s="3" t="s">
        <v>1360</v>
      </c>
      <c r="K131" s="3" t="s">
        <v>55</v>
      </c>
      <c r="L131" s="3" t="s">
        <v>52</v>
      </c>
      <c r="M131" s="9">
        <v>124</v>
      </c>
      <c r="N131" s="35" t="s">
        <v>1649</v>
      </c>
      <c r="O131" s="3" t="s">
        <v>1533</v>
      </c>
      <c r="P131" s="27">
        <v>46112</v>
      </c>
    </row>
    <row r="132" spans="1:16" ht="13.5" customHeight="1" x14ac:dyDescent="0.25">
      <c r="A132">
        <v>2026</v>
      </c>
      <c r="B132" s="27">
        <v>46023</v>
      </c>
      <c r="C132" s="27">
        <v>46112</v>
      </c>
      <c r="D132" s="3" t="s">
        <v>3645</v>
      </c>
      <c r="E132" s="3" t="s">
        <v>79</v>
      </c>
      <c r="F132" s="3" t="s">
        <v>2105</v>
      </c>
      <c r="G132" s="3" t="s">
        <v>545</v>
      </c>
      <c r="H132" s="3" t="s">
        <v>546</v>
      </c>
      <c r="I132" s="3" t="s">
        <v>51</v>
      </c>
      <c r="J132" s="3" t="s">
        <v>1360</v>
      </c>
      <c r="K132" s="3" t="s">
        <v>55</v>
      </c>
      <c r="L132" s="3" t="s">
        <v>1364</v>
      </c>
      <c r="M132" s="9">
        <v>125</v>
      </c>
      <c r="N132" s="35" t="s">
        <v>2196</v>
      </c>
      <c r="O132" s="3" t="s">
        <v>1533</v>
      </c>
      <c r="P132" s="27">
        <v>46112</v>
      </c>
    </row>
    <row r="133" spans="1:16" x14ac:dyDescent="0.25">
      <c r="A133">
        <v>2026</v>
      </c>
      <c r="B133" s="27">
        <v>46023</v>
      </c>
      <c r="C133" s="27">
        <v>46112</v>
      </c>
      <c r="D133" s="3" t="s">
        <v>3656</v>
      </c>
      <c r="E133" s="3" t="s">
        <v>76</v>
      </c>
      <c r="F133" s="3" t="s">
        <v>547</v>
      </c>
      <c r="G133" s="3" t="s">
        <v>294</v>
      </c>
      <c r="H133" s="3" t="s">
        <v>548</v>
      </c>
      <c r="I133" s="3" t="s">
        <v>50</v>
      </c>
      <c r="J133" s="3" t="s">
        <v>1360</v>
      </c>
      <c r="K133" s="3" t="s">
        <v>57</v>
      </c>
      <c r="L133" s="3" t="s">
        <v>1365</v>
      </c>
      <c r="M133" s="9">
        <v>126</v>
      </c>
      <c r="N133" s="35" t="s">
        <v>1650</v>
      </c>
      <c r="O133" s="3" t="s">
        <v>1533</v>
      </c>
      <c r="P133" s="27">
        <v>46112</v>
      </c>
    </row>
    <row r="134" spans="1:16" x14ac:dyDescent="0.25">
      <c r="A134">
        <v>2026</v>
      </c>
      <c r="B134" s="27">
        <v>46023</v>
      </c>
      <c r="C134" s="27">
        <v>46112</v>
      </c>
      <c r="D134" s="3" t="s">
        <v>3645</v>
      </c>
      <c r="E134" s="3" t="s">
        <v>127</v>
      </c>
      <c r="F134" s="3" t="s">
        <v>549</v>
      </c>
      <c r="G134" s="3" t="s">
        <v>465</v>
      </c>
      <c r="H134" s="3" t="s">
        <v>550</v>
      </c>
      <c r="I134" s="3" t="s">
        <v>51</v>
      </c>
      <c r="J134" s="3" t="s">
        <v>1360</v>
      </c>
      <c r="K134" s="3" t="s">
        <v>57</v>
      </c>
      <c r="L134" s="3" t="s">
        <v>1366</v>
      </c>
      <c r="M134" s="9">
        <v>127</v>
      </c>
      <c r="N134" s="35" t="s">
        <v>1651</v>
      </c>
      <c r="O134" s="3" t="s">
        <v>1533</v>
      </c>
      <c r="P134" s="27">
        <v>46112</v>
      </c>
    </row>
    <row r="135" spans="1:16" x14ac:dyDescent="0.25">
      <c r="A135">
        <v>2026</v>
      </c>
      <c r="B135" s="27">
        <v>46023</v>
      </c>
      <c r="C135" s="27">
        <v>46112</v>
      </c>
      <c r="D135" s="3" t="s">
        <v>3645</v>
      </c>
      <c r="E135" s="3" t="s">
        <v>130</v>
      </c>
      <c r="F135" s="3" t="s">
        <v>551</v>
      </c>
      <c r="G135" s="3" t="s">
        <v>552</v>
      </c>
      <c r="H135" s="3" t="s">
        <v>553</v>
      </c>
      <c r="I135" s="3" t="s">
        <v>51</v>
      </c>
      <c r="J135" s="3" t="s">
        <v>1348</v>
      </c>
      <c r="K135" s="3" t="s">
        <v>55</v>
      </c>
      <c r="L135" s="3" t="s">
        <v>55</v>
      </c>
      <c r="M135" s="9">
        <v>128</v>
      </c>
      <c r="N135" s="29" t="s">
        <v>1652</v>
      </c>
      <c r="O135" s="3" t="s">
        <v>1533</v>
      </c>
      <c r="P135" s="27">
        <v>46112</v>
      </c>
    </row>
    <row r="136" spans="1:16" x14ac:dyDescent="0.25">
      <c r="A136">
        <v>2026</v>
      </c>
      <c r="B136" s="27">
        <v>46023</v>
      </c>
      <c r="C136" s="27">
        <v>46112</v>
      </c>
      <c r="D136" s="3" t="s">
        <v>3656</v>
      </c>
      <c r="E136" s="3" t="s">
        <v>76</v>
      </c>
      <c r="F136" s="3" t="s">
        <v>554</v>
      </c>
      <c r="G136" s="3" t="s">
        <v>555</v>
      </c>
      <c r="H136" s="3" t="s">
        <v>556</v>
      </c>
      <c r="I136" s="3" t="s">
        <v>51</v>
      </c>
      <c r="J136" s="3" t="s">
        <v>1348</v>
      </c>
      <c r="K136" s="3" t="s">
        <v>55</v>
      </c>
      <c r="L136" s="3" t="s">
        <v>55</v>
      </c>
      <c r="M136" s="9">
        <v>129</v>
      </c>
      <c r="N136" s="29" t="s">
        <v>1653</v>
      </c>
      <c r="O136" s="3" t="s">
        <v>1533</v>
      </c>
      <c r="P136" s="27">
        <v>46112</v>
      </c>
    </row>
    <row r="137" spans="1:16" x14ac:dyDescent="0.25">
      <c r="A137">
        <v>2026</v>
      </c>
      <c r="B137" s="27">
        <v>46023</v>
      </c>
      <c r="C137" s="27">
        <v>46112</v>
      </c>
      <c r="D137" s="3" t="s">
        <v>3656</v>
      </c>
      <c r="E137" s="3" t="s">
        <v>96</v>
      </c>
      <c r="F137" s="3" t="s">
        <v>557</v>
      </c>
      <c r="G137" s="3" t="s">
        <v>558</v>
      </c>
      <c r="H137" s="3" t="s">
        <v>327</v>
      </c>
      <c r="I137" s="3" t="s">
        <v>51</v>
      </c>
      <c r="J137" s="3" t="s">
        <v>1348</v>
      </c>
      <c r="K137" s="3" t="s">
        <v>57</v>
      </c>
      <c r="L137" s="3" t="s">
        <v>1367</v>
      </c>
      <c r="M137" s="9">
        <v>130</v>
      </c>
      <c r="N137" s="29" t="s">
        <v>1654</v>
      </c>
      <c r="O137" s="3" t="s">
        <v>1533</v>
      </c>
      <c r="P137" s="27">
        <v>46112</v>
      </c>
    </row>
    <row r="138" spans="1:16" x14ac:dyDescent="0.25">
      <c r="A138">
        <v>2026</v>
      </c>
      <c r="B138" s="27">
        <v>46023</v>
      </c>
      <c r="C138" s="27">
        <v>46112</v>
      </c>
      <c r="D138" s="3" t="s">
        <v>3645</v>
      </c>
      <c r="E138" s="3" t="s">
        <v>130</v>
      </c>
      <c r="F138" s="3" t="s">
        <v>559</v>
      </c>
      <c r="G138" s="3" t="s">
        <v>560</v>
      </c>
      <c r="H138" s="3" t="s">
        <v>561</v>
      </c>
      <c r="I138" s="3" t="s">
        <v>51</v>
      </c>
      <c r="J138" s="3" t="s">
        <v>1348</v>
      </c>
      <c r="K138" s="3" t="s">
        <v>56</v>
      </c>
      <c r="L138" s="3" t="s">
        <v>1368</v>
      </c>
      <c r="M138" s="9">
        <v>131</v>
      </c>
      <c r="N138" s="29" t="s">
        <v>1655</v>
      </c>
      <c r="O138" s="3" t="s">
        <v>1533</v>
      </c>
      <c r="P138" s="27">
        <v>46112</v>
      </c>
    </row>
    <row r="139" spans="1:16" x14ac:dyDescent="0.25">
      <c r="A139">
        <v>2026</v>
      </c>
      <c r="B139" s="27">
        <v>46023</v>
      </c>
      <c r="C139" s="27">
        <v>46112</v>
      </c>
      <c r="D139" s="3" t="s">
        <v>3645</v>
      </c>
      <c r="E139" s="3" t="s">
        <v>77</v>
      </c>
      <c r="F139" s="3" t="s">
        <v>562</v>
      </c>
      <c r="G139" s="3" t="s">
        <v>563</v>
      </c>
      <c r="H139" s="3" t="s">
        <v>371</v>
      </c>
      <c r="I139" s="3" t="s">
        <v>51</v>
      </c>
      <c r="J139" s="3" t="s">
        <v>1348</v>
      </c>
      <c r="K139" s="3" t="s">
        <v>57</v>
      </c>
      <c r="L139" s="3" t="s">
        <v>1369</v>
      </c>
      <c r="M139" s="9">
        <v>132</v>
      </c>
      <c r="N139" s="29" t="s">
        <v>1656</v>
      </c>
      <c r="O139" s="3" t="s">
        <v>1533</v>
      </c>
      <c r="P139" s="27">
        <v>46112</v>
      </c>
    </row>
    <row r="140" spans="1:16" x14ac:dyDescent="0.25">
      <c r="A140">
        <v>2026</v>
      </c>
      <c r="B140" s="27">
        <v>46023</v>
      </c>
      <c r="C140" s="27">
        <v>46112</v>
      </c>
      <c r="D140" s="3" t="s">
        <v>3645</v>
      </c>
      <c r="E140" s="3" t="s">
        <v>138</v>
      </c>
      <c r="F140" s="3" t="s">
        <v>564</v>
      </c>
      <c r="G140" s="3" t="s">
        <v>565</v>
      </c>
      <c r="H140" s="3" t="s">
        <v>566</v>
      </c>
      <c r="I140" s="3" t="s">
        <v>51</v>
      </c>
      <c r="J140" s="3" t="s">
        <v>1348</v>
      </c>
      <c r="K140" s="3" t="s">
        <v>57</v>
      </c>
      <c r="L140" s="3" t="s">
        <v>1370</v>
      </c>
      <c r="M140" s="9">
        <v>133</v>
      </c>
      <c r="N140" s="29" t="s">
        <v>1657</v>
      </c>
      <c r="O140" s="3" t="s">
        <v>1533</v>
      </c>
      <c r="P140" s="27">
        <v>46112</v>
      </c>
    </row>
    <row r="141" spans="1:16" x14ac:dyDescent="0.25">
      <c r="A141">
        <v>2026</v>
      </c>
      <c r="B141" s="27">
        <v>46023</v>
      </c>
      <c r="C141" s="27">
        <v>46112</v>
      </c>
      <c r="D141" s="3" t="s">
        <v>3645</v>
      </c>
      <c r="E141" s="3" t="s">
        <v>130</v>
      </c>
      <c r="F141" s="3" t="s">
        <v>567</v>
      </c>
      <c r="G141" s="3" t="s">
        <v>568</v>
      </c>
      <c r="H141" s="3" t="s">
        <v>569</v>
      </c>
      <c r="I141" s="3" t="s">
        <v>50</v>
      </c>
      <c r="J141" s="3" t="s">
        <v>1348</v>
      </c>
      <c r="K141" s="3" t="s">
        <v>55</v>
      </c>
      <c r="L141" s="3" t="s">
        <v>1371</v>
      </c>
      <c r="M141" s="9">
        <v>134</v>
      </c>
      <c r="N141" s="29" t="s">
        <v>1658</v>
      </c>
      <c r="O141" s="3" t="s">
        <v>1533</v>
      </c>
      <c r="P141" s="27">
        <v>46112</v>
      </c>
    </row>
    <row r="142" spans="1:16" x14ac:dyDescent="0.25">
      <c r="A142">
        <v>2026</v>
      </c>
      <c r="B142" s="27">
        <v>46023</v>
      </c>
      <c r="C142" s="27">
        <v>46112</v>
      </c>
      <c r="D142" s="3" t="s">
        <v>3645</v>
      </c>
      <c r="E142" s="3" t="s">
        <v>130</v>
      </c>
      <c r="F142" s="3" t="s">
        <v>570</v>
      </c>
      <c r="G142" s="3" t="s">
        <v>313</v>
      </c>
      <c r="H142" s="3" t="s">
        <v>571</v>
      </c>
      <c r="I142" s="3" t="s">
        <v>51</v>
      </c>
      <c r="J142" s="3" t="s">
        <v>1348</v>
      </c>
      <c r="K142" s="3" t="s">
        <v>57</v>
      </c>
      <c r="L142" s="3" t="s">
        <v>1344</v>
      </c>
      <c r="M142" s="9">
        <v>135</v>
      </c>
      <c r="N142" s="29" t="s">
        <v>1659</v>
      </c>
      <c r="O142" s="3" t="s">
        <v>1533</v>
      </c>
      <c r="P142" s="27">
        <v>46112</v>
      </c>
    </row>
    <row r="143" spans="1:16" x14ac:dyDescent="0.25">
      <c r="A143">
        <v>2026</v>
      </c>
      <c r="B143" s="27">
        <v>46023</v>
      </c>
      <c r="C143" s="27">
        <v>46112</v>
      </c>
      <c r="D143" s="3" t="s">
        <v>3667</v>
      </c>
      <c r="E143" s="3" t="s">
        <v>139</v>
      </c>
      <c r="F143" s="3" t="s">
        <v>572</v>
      </c>
      <c r="G143" s="3" t="s">
        <v>573</v>
      </c>
      <c r="H143" s="3" t="s">
        <v>404</v>
      </c>
      <c r="I143" s="3" t="s">
        <v>51</v>
      </c>
      <c r="J143" s="3" t="s">
        <v>1348</v>
      </c>
      <c r="K143" s="3" t="s">
        <v>55</v>
      </c>
      <c r="L143" s="3" t="s">
        <v>55</v>
      </c>
      <c r="M143" s="9">
        <v>136</v>
      </c>
      <c r="N143" s="29" t="s">
        <v>1660</v>
      </c>
      <c r="O143" s="3" t="s">
        <v>1533</v>
      </c>
      <c r="P143" s="27">
        <v>46112</v>
      </c>
    </row>
    <row r="144" spans="1:16" x14ac:dyDescent="0.25">
      <c r="A144">
        <v>2026</v>
      </c>
      <c r="B144" s="27">
        <v>46023</v>
      </c>
      <c r="C144" s="27">
        <v>46112</v>
      </c>
      <c r="D144" s="3" t="s">
        <v>3645</v>
      </c>
      <c r="E144" s="3" t="s">
        <v>130</v>
      </c>
      <c r="F144" s="3" t="s">
        <v>574</v>
      </c>
      <c r="G144" s="3" t="s">
        <v>266</v>
      </c>
      <c r="H144" s="3" t="s">
        <v>575</v>
      </c>
      <c r="I144" s="3" t="s">
        <v>50</v>
      </c>
      <c r="J144" s="3" t="s">
        <v>1348</v>
      </c>
      <c r="K144" s="3" t="s">
        <v>57</v>
      </c>
      <c r="L144" s="3" t="s">
        <v>1372</v>
      </c>
      <c r="M144" s="9">
        <v>137</v>
      </c>
      <c r="N144" s="29" t="s">
        <v>1661</v>
      </c>
      <c r="O144" s="3" t="s">
        <v>1533</v>
      </c>
      <c r="P144" s="27">
        <v>46112</v>
      </c>
    </row>
    <row r="145" spans="1:16" x14ac:dyDescent="0.25">
      <c r="A145">
        <v>2026</v>
      </c>
      <c r="B145" s="27">
        <v>46023</v>
      </c>
      <c r="C145" s="27">
        <v>46112</v>
      </c>
      <c r="D145" s="3" t="s">
        <v>3645</v>
      </c>
      <c r="E145" s="3" t="s">
        <v>130</v>
      </c>
      <c r="F145" s="3" t="s">
        <v>576</v>
      </c>
      <c r="G145" s="3" t="s">
        <v>577</v>
      </c>
      <c r="H145" s="3" t="s">
        <v>306</v>
      </c>
      <c r="I145" s="3" t="s">
        <v>51</v>
      </c>
      <c r="J145" s="3" t="s">
        <v>1348</v>
      </c>
      <c r="K145" s="3" t="s">
        <v>57</v>
      </c>
      <c r="L145" s="3" t="s">
        <v>1344</v>
      </c>
      <c r="M145" s="9">
        <v>138</v>
      </c>
      <c r="N145" s="29" t="s">
        <v>1662</v>
      </c>
      <c r="O145" s="3" t="s">
        <v>1533</v>
      </c>
      <c r="P145" s="27">
        <v>46112</v>
      </c>
    </row>
    <row r="146" spans="1:16" x14ac:dyDescent="0.25">
      <c r="A146">
        <v>2026</v>
      </c>
      <c r="B146" s="27">
        <v>46023</v>
      </c>
      <c r="C146" s="27">
        <v>46112</v>
      </c>
      <c r="D146" s="3" t="s">
        <v>3656</v>
      </c>
      <c r="E146" s="3" t="s">
        <v>76</v>
      </c>
      <c r="F146" s="3" t="s">
        <v>578</v>
      </c>
      <c r="G146" s="3" t="s">
        <v>579</v>
      </c>
      <c r="H146" s="3" t="s">
        <v>580</v>
      </c>
      <c r="I146" s="3" t="s">
        <v>50</v>
      </c>
      <c r="J146" s="3" t="s">
        <v>1348</v>
      </c>
      <c r="K146" s="3" t="s">
        <v>57</v>
      </c>
      <c r="L146" s="3" t="s">
        <v>1373</v>
      </c>
      <c r="M146" s="9">
        <v>139</v>
      </c>
      <c r="N146" s="29" t="s">
        <v>1663</v>
      </c>
      <c r="O146" s="3" t="s">
        <v>1533</v>
      </c>
      <c r="P146" s="27">
        <v>46112</v>
      </c>
    </row>
    <row r="147" spans="1:16" x14ac:dyDescent="0.25">
      <c r="A147">
        <v>2026</v>
      </c>
      <c r="B147" s="27">
        <v>46023</v>
      </c>
      <c r="C147" s="27">
        <v>46112</v>
      </c>
      <c r="D147" s="3" t="s">
        <v>3656</v>
      </c>
      <c r="E147" s="3" t="s">
        <v>90</v>
      </c>
      <c r="F147" s="3" t="s">
        <v>581</v>
      </c>
      <c r="G147" s="3" t="s">
        <v>582</v>
      </c>
      <c r="H147" s="3" t="s">
        <v>583</v>
      </c>
      <c r="I147" s="3" t="s">
        <v>50</v>
      </c>
      <c r="J147" s="3" t="s">
        <v>1348</v>
      </c>
      <c r="K147" s="3" t="s">
        <v>57</v>
      </c>
      <c r="L147" s="3" t="s">
        <v>1324</v>
      </c>
      <c r="M147" s="9">
        <v>140</v>
      </c>
      <c r="N147" s="29" t="s">
        <v>1664</v>
      </c>
      <c r="O147" s="3" t="s">
        <v>1533</v>
      </c>
      <c r="P147" s="27">
        <v>46112</v>
      </c>
    </row>
    <row r="148" spans="1:16" x14ac:dyDescent="0.25">
      <c r="A148">
        <v>2026</v>
      </c>
      <c r="B148" s="27">
        <v>46023</v>
      </c>
      <c r="C148" s="27">
        <v>46112</v>
      </c>
      <c r="D148" s="3" t="s">
        <v>3653</v>
      </c>
      <c r="E148" s="3" t="s">
        <v>2128</v>
      </c>
      <c r="F148" s="3" t="s">
        <v>584</v>
      </c>
      <c r="G148" s="3" t="s">
        <v>585</v>
      </c>
      <c r="H148" s="3" t="s">
        <v>586</v>
      </c>
      <c r="I148" s="3" t="s">
        <v>51</v>
      </c>
      <c r="J148" s="3" t="s">
        <v>1348</v>
      </c>
      <c r="K148" s="3" t="s">
        <v>58</v>
      </c>
      <c r="L148" s="3" t="s">
        <v>1374</v>
      </c>
      <c r="M148" s="9">
        <v>141</v>
      </c>
      <c r="N148" s="29" t="s">
        <v>1665</v>
      </c>
      <c r="O148" s="3" t="s">
        <v>1533</v>
      </c>
      <c r="P148" s="27">
        <v>46112</v>
      </c>
    </row>
    <row r="149" spans="1:16" x14ac:dyDescent="0.25">
      <c r="A149">
        <v>2026</v>
      </c>
      <c r="B149" s="27">
        <v>46023</v>
      </c>
      <c r="C149" s="27">
        <v>46112</v>
      </c>
      <c r="D149" s="3" t="s">
        <v>3645</v>
      </c>
      <c r="E149" s="3" t="s">
        <v>130</v>
      </c>
      <c r="F149" s="3" t="s">
        <v>587</v>
      </c>
      <c r="G149" s="3" t="s">
        <v>588</v>
      </c>
      <c r="H149" s="3" t="s">
        <v>589</v>
      </c>
      <c r="I149" s="3" t="s">
        <v>50</v>
      </c>
      <c r="J149" s="3" t="s">
        <v>1348</v>
      </c>
      <c r="K149" s="3" t="s">
        <v>57</v>
      </c>
      <c r="L149" s="3" t="s">
        <v>1344</v>
      </c>
      <c r="M149" s="9">
        <v>142</v>
      </c>
      <c r="N149" s="29" t="s">
        <v>1666</v>
      </c>
      <c r="O149" s="3" t="s">
        <v>1533</v>
      </c>
      <c r="P149" s="27">
        <v>46112</v>
      </c>
    </row>
    <row r="150" spans="1:16" x14ac:dyDescent="0.25">
      <c r="A150">
        <v>2026</v>
      </c>
      <c r="B150" s="27">
        <v>46023</v>
      </c>
      <c r="C150" s="27">
        <v>46112</v>
      </c>
      <c r="D150" s="3" t="s">
        <v>3645</v>
      </c>
      <c r="E150" s="3" t="s">
        <v>130</v>
      </c>
      <c r="F150" s="3" t="s">
        <v>590</v>
      </c>
      <c r="G150" s="3" t="s">
        <v>591</v>
      </c>
      <c r="H150" s="3" t="s">
        <v>592</v>
      </c>
      <c r="I150" s="3" t="s">
        <v>50</v>
      </c>
      <c r="J150" s="3" t="s">
        <v>1348</v>
      </c>
      <c r="K150" s="3" t="s">
        <v>57</v>
      </c>
      <c r="L150" s="3" t="s">
        <v>1344</v>
      </c>
      <c r="M150" s="9">
        <v>143</v>
      </c>
      <c r="N150" s="29" t="s">
        <v>1667</v>
      </c>
      <c r="O150" s="3" t="s">
        <v>1533</v>
      </c>
      <c r="P150" s="27">
        <v>46112</v>
      </c>
    </row>
    <row r="151" spans="1:16" x14ac:dyDescent="0.25">
      <c r="A151">
        <v>2026</v>
      </c>
      <c r="B151" s="27">
        <v>46023</v>
      </c>
      <c r="C151" s="27">
        <v>46112</v>
      </c>
      <c r="D151" s="3" t="s">
        <v>3659</v>
      </c>
      <c r="E151" s="3" t="s">
        <v>2129</v>
      </c>
      <c r="F151" s="3" t="s">
        <v>593</v>
      </c>
      <c r="G151" s="3" t="s">
        <v>594</v>
      </c>
      <c r="H151" s="3" t="s">
        <v>595</v>
      </c>
      <c r="I151" s="3" t="s">
        <v>51</v>
      </c>
      <c r="J151" s="3" t="s">
        <v>126</v>
      </c>
      <c r="K151" s="3" t="s">
        <v>55</v>
      </c>
      <c r="L151" s="3" t="s">
        <v>52</v>
      </c>
      <c r="M151" s="9">
        <v>144</v>
      </c>
      <c r="N151" s="29" t="s">
        <v>1668</v>
      </c>
      <c r="O151" s="3" t="s">
        <v>1533</v>
      </c>
      <c r="P151" s="27">
        <v>46112</v>
      </c>
    </row>
    <row r="152" spans="1:16" x14ac:dyDescent="0.25">
      <c r="A152">
        <v>2026</v>
      </c>
      <c r="B152" s="27">
        <v>46023</v>
      </c>
      <c r="C152" s="27">
        <v>46112</v>
      </c>
      <c r="D152" s="3" t="s">
        <v>3645</v>
      </c>
      <c r="E152" s="3" t="s">
        <v>127</v>
      </c>
      <c r="F152" s="3" t="s">
        <v>596</v>
      </c>
      <c r="G152" s="3" t="s">
        <v>597</v>
      </c>
      <c r="H152" s="3" t="s">
        <v>598</v>
      </c>
      <c r="I152" s="3" t="s">
        <v>51</v>
      </c>
      <c r="J152" s="3" t="s">
        <v>126</v>
      </c>
      <c r="K152" s="3" t="s">
        <v>55</v>
      </c>
      <c r="L152" s="3" t="s">
        <v>52</v>
      </c>
      <c r="M152" s="9">
        <v>145</v>
      </c>
      <c r="N152" s="29" t="s">
        <v>1669</v>
      </c>
      <c r="O152" s="3" t="s">
        <v>1533</v>
      </c>
      <c r="P152" s="27">
        <v>46112</v>
      </c>
    </row>
    <row r="153" spans="1:16" x14ac:dyDescent="0.25">
      <c r="A153">
        <v>2026</v>
      </c>
      <c r="B153" s="27">
        <v>46023</v>
      </c>
      <c r="C153" s="27">
        <v>46112</v>
      </c>
      <c r="D153" s="3" t="s">
        <v>3645</v>
      </c>
      <c r="E153" s="3" t="s">
        <v>130</v>
      </c>
      <c r="F153" s="3" t="s">
        <v>599</v>
      </c>
      <c r="G153" s="3" t="s">
        <v>600</v>
      </c>
      <c r="H153" s="3" t="s">
        <v>428</v>
      </c>
      <c r="I153" s="3" t="s">
        <v>51</v>
      </c>
      <c r="J153" s="3" t="s">
        <v>126</v>
      </c>
      <c r="K153" s="3" t="s">
        <v>55</v>
      </c>
      <c r="L153" s="3" t="s">
        <v>52</v>
      </c>
      <c r="M153" s="9">
        <v>146</v>
      </c>
      <c r="N153" s="29" t="s">
        <v>1670</v>
      </c>
      <c r="O153" s="3" t="s">
        <v>1533</v>
      </c>
      <c r="P153" s="27">
        <v>46112</v>
      </c>
    </row>
    <row r="154" spans="1:16" x14ac:dyDescent="0.25">
      <c r="A154">
        <v>2026</v>
      </c>
      <c r="B154" s="27">
        <v>46023</v>
      </c>
      <c r="C154" s="27">
        <v>46112</v>
      </c>
      <c r="D154" s="3" t="s">
        <v>3645</v>
      </c>
      <c r="E154" s="3" t="s">
        <v>130</v>
      </c>
      <c r="F154" s="3" t="s">
        <v>601</v>
      </c>
      <c r="G154" s="3" t="s">
        <v>602</v>
      </c>
      <c r="H154" s="3" t="s">
        <v>603</v>
      </c>
      <c r="I154" s="3" t="s">
        <v>50</v>
      </c>
      <c r="J154" s="3" t="s">
        <v>126</v>
      </c>
      <c r="K154" s="3" t="s">
        <v>55</v>
      </c>
      <c r="L154" s="3" t="s">
        <v>52</v>
      </c>
      <c r="M154" s="9">
        <v>147</v>
      </c>
      <c r="N154" s="29" t="s">
        <v>1671</v>
      </c>
      <c r="O154" s="3" t="s">
        <v>1533</v>
      </c>
      <c r="P154" s="27">
        <v>46112</v>
      </c>
    </row>
    <row r="155" spans="1:16" x14ac:dyDescent="0.25">
      <c r="A155">
        <v>2026</v>
      </c>
      <c r="B155" s="27">
        <v>46023</v>
      </c>
      <c r="C155" s="27">
        <v>46112</v>
      </c>
      <c r="D155" s="3" t="s">
        <v>3645</v>
      </c>
      <c r="E155" s="3" t="s">
        <v>127</v>
      </c>
      <c r="F155" s="3" t="s">
        <v>604</v>
      </c>
      <c r="G155" s="3" t="s">
        <v>605</v>
      </c>
      <c r="H155" s="3" t="s">
        <v>606</v>
      </c>
      <c r="I155" s="3" t="s">
        <v>50</v>
      </c>
      <c r="J155" s="3" t="s">
        <v>126</v>
      </c>
      <c r="K155" s="3" t="s">
        <v>55</v>
      </c>
      <c r="L155" s="3" t="s">
        <v>52</v>
      </c>
      <c r="M155" s="9">
        <v>148</v>
      </c>
      <c r="N155" s="29" t="s">
        <v>2197</v>
      </c>
      <c r="O155" s="3" t="s">
        <v>1533</v>
      </c>
      <c r="P155" s="27">
        <v>46112</v>
      </c>
    </row>
    <row r="156" spans="1:16" x14ac:dyDescent="0.25">
      <c r="A156">
        <v>2026</v>
      </c>
      <c r="B156" s="27">
        <v>46023</v>
      </c>
      <c r="C156" s="27">
        <v>46112</v>
      </c>
      <c r="D156" s="3" t="s">
        <v>3653</v>
      </c>
      <c r="E156" s="6" t="s">
        <v>2093</v>
      </c>
      <c r="F156" s="3" t="s">
        <v>607</v>
      </c>
      <c r="G156" s="3" t="s">
        <v>608</v>
      </c>
      <c r="H156" s="3" t="s">
        <v>362</v>
      </c>
      <c r="I156" s="3" t="s">
        <v>51</v>
      </c>
      <c r="J156" s="3" t="s">
        <v>1348</v>
      </c>
      <c r="K156" s="3" t="s">
        <v>57</v>
      </c>
      <c r="L156" s="3" t="s">
        <v>52</v>
      </c>
      <c r="M156" s="9">
        <v>149</v>
      </c>
      <c r="N156" s="26" t="s">
        <v>1672</v>
      </c>
      <c r="O156" s="3" t="s">
        <v>1533</v>
      </c>
      <c r="P156" s="27">
        <v>46112</v>
      </c>
    </row>
    <row r="157" spans="1:16" x14ac:dyDescent="0.25">
      <c r="A157">
        <v>2026</v>
      </c>
      <c r="B157" s="27">
        <v>46023</v>
      </c>
      <c r="C157" s="27">
        <v>46112</v>
      </c>
      <c r="D157" s="3" t="s">
        <v>3645</v>
      </c>
      <c r="E157" s="6" t="s">
        <v>77</v>
      </c>
      <c r="F157" s="3" t="s">
        <v>609</v>
      </c>
      <c r="G157" s="3" t="s">
        <v>561</v>
      </c>
      <c r="H157" s="3" t="s">
        <v>610</v>
      </c>
      <c r="I157" s="3" t="s">
        <v>50</v>
      </c>
      <c r="J157" s="3" t="s">
        <v>1348</v>
      </c>
      <c r="K157" s="3" t="s">
        <v>55</v>
      </c>
      <c r="L157" s="3" t="s">
        <v>52</v>
      </c>
      <c r="M157" s="9">
        <v>150</v>
      </c>
      <c r="N157" s="26" t="s">
        <v>1673</v>
      </c>
      <c r="O157" s="3" t="s">
        <v>1533</v>
      </c>
      <c r="P157" s="27">
        <v>46112</v>
      </c>
    </row>
    <row r="158" spans="1:16" x14ac:dyDescent="0.25">
      <c r="A158">
        <v>2026</v>
      </c>
      <c r="B158" s="27">
        <v>46023</v>
      </c>
      <c r="C158" s="27">
        <v>46112</v>
      </c>
      <c r="D158" s="3" t="s">
        <v>3656</v>
      </c>
      <c r="E158" s="6" t="s">
        <v>76</v>
      </c>
      <c r="F158" s="3" t="s">
        <v>611</v>
      </c>
      <c r="G158" s="3" t="s">
        <v>355</v>
      </c>
      <c r="H158" s="3" t="s">
        <v>387</v>
      </c>
      <c r="I158" s="3" t="s">
        <v>51</v>
      </c>
      <c r="J158" s="3" t="s">
        <v>1348</v>
      </c>
      <c r="K158" s="3" t="s">
        <v>55</v>
      </c>
      <c r="L158" s="3" t="s">
        <v>52</v>
      </c>
      <c r="M158" s="9">
        <v>151</v>
      </c>
      <c r="N158" s="26" t="s">
        <v>1674</v>
      </c>
      <c r="O158" s="3" t="s">
        <v>1533</v>
      </c>
      <c r="P158" s="27">
        <v>46112</v>
      </c>
    </row>
    <row r="159" spans="1:16" x14ac:dyDescent="0.25">
      <c r="A159">
        <v>2026</v>
      </c>
      <c r="B159" s="27">
        <v>46023</v>
      </c>
      <c r="C159" s="27">
        <v>46112</v>
      </c>
      <c r="D159" s="3" t="s">
        <v>3656</v>
      </c>
      <c r="E159" s="6" t="s">
        <v>76</v>
      </c>
      <c r="F159" s="3" t="s">
        <v>612</v>
      </c>
      <c r="G159" s="3" t="s">
        <v>434</v>
      </c>
      <c r="H159" s="3" t="s">
        <v>613</v>
      </c>
      <c r="I159" s="3" t="s">
        <v>51</v>
      </c>
      <c r="J159" s="3" t="s">
        <v>1348</v>
      </c>
      <c r="K159" s="3" t="s">
        <v>57</v>
      </c>
      <c r="L159" s="3" t="s">
        <v>52</v>
      </c>
      <c r="M159" s="9">
        <v>152</v>
      </c>
      <c r="N159" s="26" t="s">
        <v>1675</v>
      </c>
      <c r="O159" s="3" t="s">
        <v>1533</v>
      </c>
      <c r="P159" s="27">
        <v>46112</v>
      </c>
    </row>
    <row r="160" spans="1:16" x14ac:dyDescent="0.25">
      <c r="A160">
        <v>2026</v>
      </c>
      <c r="B160" s="27">
        <v>46023</v>
      </c>
      <c r="C160" s="27">
        <v>46112</v>
      </c>
      <c r="D160" s="3" t="s">
        <v>3645</v>
      </c>
      <c r="E160" s="6" t="s">
        <v>127</v>
      </c>
      <c r="F160" s="3" t="s">
        <v>614</v>
      </c>
      <c r="G160" s="3" t="s">
        <v>615</v>
      </c>
      <c r="H160" s="3" t="s">
        <v>251</v>
      </c>
      <c r="I160" s="3" t="s">
        <v>50</v>
      </c>
      <c r="J160" s="3" t="s">
        <v>1348</v>
      </c>
      <c r="K160" s="3" t="s">
        <v>57</v>
      </c>
      <c r="L160" s="3" t="s">
        <v>52</v>
      </c>
      <c r="M160" s="9">
        <v>153</v>
      </c>
      <c r="N160" s="26" t="s">
        <v>1676</v>
      </c>
      <c r="O160" s="3" t="s">
        <v>1533</v>
      </c>
      <c r="P160" s="27">
        <v>46112</v>
      </c>
    </row>
    <row r="161" spans="1:16" x14ac:dyDescent="0.25">
      <c r="A161">
        <v>2026</v>
      </c>
      <c r="B161" s="27">
        <v>46023</v>
      </c>
      <c r="C161" s="27">
        <v>46112</v>
      </c>
      <c r="D161" s="3" t="s">
        <v>3645</v>
      </c>
      <c r="E161" s="6" t="s">
        <v>127</v>
      </c>
      <c r="F161" s="3" t="s">
        <v>616</v>
      </c>
      <c r="G161" s="3" t="s">
        <v>571</v>
      </c>
      <c r="H161" s="3" t="s">
        <v>617</v>
      </c>
      <c r="I161" s="3" t="s">
        <v>51</v>
      </c>
      <c r="J161" s="3" t="s">
        <v>1348</v>
      </c>
      <c r="K161" s="3" t="s">
        <v>57</v>
      </c>
      <c r="L161" s="3" t="s">
        <v>52</v>
      </c>
      <c r="M161" s="9">
        <v>154</v>
      </c>
      <c r="N161" s="26" t="s">
        <v>1677</v>
      </c>
      <c r="O161" s="3" t="s">
        <v>1533</v>
      </c>
      <c r="P161" s="27">
        <v>46112</v>
      </c>
    </row>
    <row r="162" spans="1:16" x14ac:dyDescent="0.25">
      <c r="A162">
        <v>2026</v>
      </c>
      <c r="B162" s="27">
        <v>46023</v>
      </c>
      <c r="C162" s="27">
        <v>46112</v>
      </c>
      <c r="D162" s="3" t="s">
        <v>3645</v>
      </c>
      <c r="E162" s="6" t="s">
        <v>127</v>
      </c>
      <c r="F162" s="3" t="s">
        <v>618</v>
      </c>
      <c r="G162" s="3" t="s">
        <v>619</v>
      </c>
      <c r="H162" s="3" t="s">
        <v>620</v>
      </c>
      <c r="I162" s="3" t="s">
        <v>51</v>
      </c>
      <c r="J162" s="3" t="s">
        <v>1348</v>
      </c>
      <c r="K162" s="3" t="s">
        <v>54</v>
      </c>
      <c r="L162" s="3" t="s">
        <v>52</v>
      </c>
      <c r="M162" s="9">
        <v>155</v>
      </c>
      <c r="N162" s="26" t="s">
        <v>1678</v>
      </c>
      <c r="O162" s="3" t="s">
        <v>1533</v>
      </c>
      <c r="P162" s="27">
        <v>46112</v>
      </c>
    </row>
    <row r="163" spans="1:16" x14ac:dyDescent="0.25">
      <c r="A163">
        <v>2026</v>
      </c>
      <c r="B163" s="27">
        <v>46023</v>
      </c>
      <c r="C163" s="27">
        <v>46112</v>
      </c>
      <c r="D163" s="3" t="s">
        <v>3645</v>
      </c>
      <c r="E163" s="6" t="s">
        <v>127</v>
      </c>
      <c r="F163" s="3" t="s">
        <v>621</v>
      </c>
      <c r="G163" s="3" t="s">
        <v>334</v>
      </c>
      <c r="H163" s="3" t="s">
        <v>280</v>
      </c>
      <c r="I163" s="3" t="s">
        <v>50</v>
      </c>
      <c r="J163" s="3" t="s">
        <v>1348</v>
      </c>
      <c r="K163" s="3" t="s">
        <v>57</v>
      </c>
      <c r="L163" s="3" t="s">
        <v>52</v>
      </c>
      <c r="M163" s="9">
        <v>156</v>
      </c>
      <c r="N163" s="26" t="s">
        <v>1679</v>
      </c>
      <c r="O163" s="3" t="s">
        <v>1533</v>
      </c>
      <c r="P163" s="27">
        <v>46112</v>
      </c>
    </row>
    <row r="164" spans="1:16" x14ac:dyDescent="0.25">
      <c r="A164">
        <v>2026</v>
      </c>
      <c r="B164" s="27">
        <v>46023</v>
      </c>
      <c r="C164" s="27">
        <v>46112</v>
      </c>
      <c r="D164" s="3" t="s">
        <v>3645</v>
      </c>
      <c r="E164" s="3" t="s">
        <v>127</v>
      </c>
      <c r="F164" s="3" t="s">
        <v>622</v>
      </c>
      <c r="G164" s="3" t="s">
        <v>623</v>
      </c>
      <c r="H164" s="3" t="s">
        <v>624</v>
      </c>
      <c r="I164" s="3" t="s">
        <v>50</v>
      </c>
      <c r="J164" s="3" t="s">
        <v>1348</v>
      </c>
      <c r="K164" s="3" t="s">
        <v>57</v>
      </c>
      <c r="L164" s="3" t="s">
        <v>52</v>
      </c>
      <c r="M164" s="9">
        <v>157</v>
      </c>
      <c r="N164" s="29" t="s">
        <v>1680</v>
      </c>
      <c r="O164" s="3" t="s">
        <v>1533</v>
      </c>
      <c r="P164" s="27">
        <v>46112</v>
      </c>
    </row>
    <row r="165" spans="1:16" x14ac:dyDescent="0.25">
      <c r="A165">
        <v>2026</v>
      </c>
      <c r="B165" s="27">
        <v>46023</v>
      </c>
      <c r="C165" s="27">
        <v>46112</v>
      </c>
      <c r="D165" s="3" t="s">
        <v>3645</v>
      </c>
      <c r="E165" s="3" t="s">
        <v>130</v>
      </c>
      <c r="F165" s="3" t="s">
        <v>625</v>
      </c>
      <c r="G165" s="3" t="s">
        <v>626</v>
      </c>
      <c r="H165" s="3" t="s">
        <v>371</v>
      </c>
      <c r="I165" s="3" t="s">
        <v>50</v>
      </c>
      <c r="J165" s="3" t="s">
        <v>1348</v>
      </c>
      <c r="K165" s="3" t="s">
        <v>56</v>
      </c>
      <c r="L165" s="3" t="s">
        <v>52</v>
      </c>
      <c r="M165" s="9">
        <v>158</v>
      </c>
      <c r="N165" s="29" t="s">
        <v>1681</v>
      </c>
      <c r="O165" s="3" t="s">
        <v>1533</v>
      </c>
      <c r="P165" s="27">
        <v>46112</v>
      </c>
    </row>
    <row r="166" spans="1:16" x14ac:dyDescent="0.25">
      <c r="A166">
        <v>2026</v>
      </c>
      <c r="B166" s="27">
        <v>46023</v>
      </c>
      <c r="C166" s="27">
        <v>46112</v>
      </c>
      <c r="D166" s="3" t="s">
        <v>3645</v>
      </c>
      <c r="E166" s="3" t="s">
        <v>77</v>
      </c>
      <c r="F166" s="3" t="s">
        <v>627</v>
      </c>
      <c r="G166" s="3" t="s">
        <v>283</v>
      </c>
      <c r="H166" s="3" t="s">
        <v>628</v>
      </c>
      <c r="I166" s="3" t="s">
        <v>51</v>
      </c>
      <c r="J166" s="3" t="s">
        <v>1375</v>
      </c>
      <c r="K166" s="3" t="s">
        <v>57</v>
      </c>
      <c r="L166" s="3" t="s">
        <v>1376</v>
      </c>
      <c r="M166" s="9">
        <v>159</v>
      </c>
      <c r="N166" s="29" t="s">
        <v>1682</v>
      </c>
      <c r="O166" s="3" t="s">
        <v>1533</v>
      </c>
      <c r="P166" s="27">
        <v>46112</v>
      </c>
    </row>
    <row r="167" spans="1:16" x14ac:dyDescent="0.25">
      <c r="A167">
        <v>2026</v>
      </c>
      <c r="B167" s="27">
        <v>46023</v>
      </c>
      <c r="C167" s="27">
        <v>46112</v>
      </c>
      <c r="D167" s="3" t="s">
        <v>3645</v>
      </c>
      <c r="E167" s="3" t="s">
        <v>77</v>
      </c>
      <c r="F167" s="3" t="s">
        <v>629</v>
      </c>
      <c r="G167" s="3" t="s">
        <v>630</v>
      </c>
      <c r="H167" s="3" t="s">
        <v>631</v>
      </c>
      <c r="I167" s="3" t="s">
        <v>51</v>
      </c>
      <c r="J167" s="3" t="s">
        <v>1375</v>
      </c>
      <c r="K167" s="3" t="s">
        <v>57</v>
      </c>
      <c r="L167" s="3" t="s">
        <v>1377</v>
      </c>
      <c r="M167" s="9">
        <v>160</v>
      </c>
      <c r="N167" s="29" t="s">
        <v>1683</v>
      </c>
      <c r="O167" s="3" t="s">
        <v>1533</v>
      </c>
      <c r="P167" s="27">
        <v>46112</v>
      </c>
    </row>
    <row r="168" spans="1:16" x14ac:dyDescent="0.25">
      <c r="A168">
        <v>2026</v>
      </c>
      <c r="B168" s="27">
        <v>46023</v>
      </c>
      <c r="C168" s="27">
        <v>46112</v>
      </c>
      <c r="D168" s="3" t="s">
        <v>3645</v>
      </c>
      <c r="E168" s="3" t="s">
        <v>77</v>
      </c>
      <c r="F168" s="3" t="s">
        <v>632</v>
      </c>
      <c r="G168" s="3" t="s">
        <v>366</v>
      </c>
      <c r="H168" s="3" t="s">
        <v>633</v>
      </c>
      <c r="I168" s="3" t="s">
        <v>51</v>
      </c>
      <c r="J168" s="3" t="s">
        <v>1375</v>
      </c>
      <c r="K168" s="3" t="s">
        <v>57</v>
      </c>
      <c r="L168" s="3" t="s">
        <v>1378</v>
      </c>
      <c r="M168" s="9">
        <v>161</v>
      </c>
      <c r="N168" s="29" t="s">
        <v>1684</v>
      </c>
      <c r="O168" s="3" t="s">
        <v>1533</v>
      </c>
      <c r="P168" s="27">
        <v>46112</v>
      </c>
    </row>
    <row r="169" spans="1:16" x14ac:dyDescent="0.25">
      <c r="A169">
        <v>2026</v>
      </c>
      <c r="B169" s="27">
        <v>46023</v>
      </c>
      <c r="C169" s="27">
        <v>46112</v>
      </c>
      <c r="D169" s="3" t="s">
        <v>3645</v>
      </c>
      <c r="E169" s="3" t="s">
        <v>77</v>
      </c>
      <c r="F169" s="3" t="s">
        <v>634</v>
      </c>
      <c r="G169" s="3" t="s">
        <v>635</v>
      </c>
      <c r="H169" s="3" t="s">
        <v>636</v>
      </c>
      <c r="I169" s="3" t="s">
        <v>50</v>
      </c>
      <c r="J169" s="3" t="s">
        <v>1375</v>
      </c>
      <c r="K169" s="3" t="s">
        <v>57</v>
      </c>
      <c r="L169" s="3" t="s">
        <v>1344</v>
      </c>
      <c r="M169" s="9">
        <v>162</v>
      </c>
      <c r="N169" s="29" t="s">
        <v>1685</v>
      </c>
      <c r="O169" s="3" t="s">
        <v>1533</v>
      </c>
      <c r="P169" s="27">
        <v>46112</v>
      </c>
    </row>
    <row r="170" spans="1:16" x14ac:dyDescent="0.25">
      <c r="A170">
        <v>2026</v>
      </c>
      <c r="B170" s="27">
        <v>46023</v>
      </c>
      <c r="C170" s="27">
        <v>46112</v>
      </c>
      <c r="D170" s="3" t="s">
        <v>3656</v>
      </c>
      <c r="E170" s="3" t="s">
        <v>85</v>
      </c>
      <c r="F170" s="3" t="s">
        <v>638</v>
      </c>
      <c r="G170" s="3" t="s">
        <v>639</v>
      </c>
      <c r="H170" s="3" t="s">
        <v>640</v>
      </c>
      <c r="I170" s="3" t="s">
        <v>50</v>
      </c>
      <c r="J170" s="3" t="s">
        <v>1375</v>
      </c>
      <c r="K170" s="3" t="s">
        <v>56</v>
      </c>
      <c r="L170" s="3" t="s">
        <v>164</v>
      </c>
      <c r="M170" s="9">
        <v>163</v>
      </c>
      <c r="N170" s="29" t="s">
        <v>1686</v>
      </c>
      <c r="O170" s="3" t="s">
        <v>1533</v>
      </c>
      <c r="P170" s="27">
        <v>46112</v>
      </c>
    </row>
    <row r="171" spans="1:16" x14ac:dyDescent="0.25">
      <c r="A171">
        <v>2026</v>
      </c>
      <c r="B171" s="27">
        <v>46023</v>
      </c>
      <c r="C171" s="27">
        <v>46112</v>
      </c>
      <c r="D171" s="3" t="s">
        <v>3656</v>
      </c>
      <c r="E171" s="3" t="s">
        <v>96</v>
      </c>
      <c r="F171" s="3" t="s">
        <v>641</v>
      </c>
      <c r="G171" s="3" t="s">
        <v>642</v>
      </c>
      <c r="H171" s="3" t="s">
        <v>362</v>
      </c>
      <c r="I171" s="3" t="s">
        <v>51</v>
      </c>
      <c r="J171" s="3" t="s">
        <v>1375</v>
      </c>
      <c r="K171" s="3" t="s">
        <v>57</v>
      </c>
      <c r="L171" s="3" t="s">
        <v>96</v>
      </c>
      <c r="M171" s="9">
        <v>164</v>
      </c>
      <c r="N171" s="29" t="s">
        <v>1687</v>
      </c>
      <c r="O171" s="3" t="s">
        <v>1533</v>
      </c>
      <c r="P171" s="27">
        <v>46112</v>
      </c>
    </row>
    <row r="172" spans="1:16" x14ac:dyDescent="0.25">
      <c r="A172">
        <v>2026</v>
      </c>
      <c r="B172" s="27">
        <v>46023</v>
      </c>
      <c r="C172" s="27">
        <v>46112</v>
      </c>
      <c r="D172" s="3" t="s">
        <v>3653</v>
      </c>
      <c r="E172" s="4" t="s">
        <v>140</v>
      </c>
      <c r="F172" s="3" t="s">
        <v>340</v>
      </c>
      <c r="G172" s="3" t="s">
        <v>643</v>
      </c>
      <c r="H172" s="3" t="s">
        <v>644</v>
      </c>
      <c r="I172" s="3" t="s">
        <v>50</v>
      </c>
      <c r="J172" s="4" t="s">
        <v>1375</v>
      </c>
      <c r="K172" s="3" t="s">
        <v>57</v>
      </c>
      <c r="L172" s="3" t="s">
        <v>1379</v>
      </c>
      <c r="M172" s="9">
        <v>165</v>
      </c>
      <c r="N172" s="29" t="s">
        <v>1688</v>
      </c>
      <c r="O172" s="3" t="s">
        <v>1533</v>
      </c>
      <c r="P172" s="27">
        <v>46112</v>
      </c>
    </row>
    <row r="173" spans="1:16" x14ac:dyDescent="0.25">
      <c r="A173">
        <v>2026</v>
      </c>
      <c r="B173" s="27">
        <v>46023</v>
      </c>
      <c r="C173" s="27">
        <v>46112</v>
      </c>
      <c r="D173" s="3" t="s">
        <v>3645</v>
      </c>
      <c r="E173" s="3" t="s">
        <v>127</v>
      </c>
      <c r="F173" s="5" t="s">
        <v>645</v>
      </c>
      <c r="G173" s="3" t="s">
        <v>368</v>
      </c>
      <c r="H173" s="3" t="s">
        <v>309</v>
      </c>
      <c r="I173" s="3" t="s">
        <v>50</v>
      </c>
      <c r="J173" s="4" t="s">
        <v>1375</v>
      </c>
      <c r="K173" s="3" t="s">
        <v>57</v>
      </c>
      <c r="L173" s="3" t="s">
        <v>1380</v>
      </c>
      <c r="M173" s="9">
        <v>166</v>
      </c>
      <c r="N173" s="29" t="s">
        <v>1689</v>
      </c>
      <c r="O173" s="3" t="s">
        <v>1533</v>
      </c>
      <c r="P173" s="27">
        <v>46112</v>
      </c>
    </row>
    <row r="174" spans="1:16" x14ac:dyDescent="0.25">
      <c r="A174">
        <v>2026</v>
      </c>
      <c r="B174" s="27">
        <v>46023</v>
      </c>
      <c r="C174" s="27">
        <v>46112</v>
      </c>
      <c r="D174" s="3" t="s">
        <v>3645</v>
      </c>
      <c r="E174" s="3" t="s">
        <v>127</v>
      </c>
      <c r="F174" s="5" t="s">
        <v>646</v>
      </c>
      <c r="G174" s="5" t="s">
        <v>463</v>
      </c>
      <c r="H174" s="5" t="s">
        <v>356</v>
      </c>
      <c r="I174" s="3" t="s">
        <v>50</v>
      </c>
      <c r="J174" s="4" t="s">
        <v>1375</v>
      </c>
      <c r="K174" s="3" t="s">
        <v>57</v>
      </c>
      <c r="L174" s="3" t="s">
        <v>1323</v>
      </c>
      <c r="M174" s="9">
        <v>167</v>
      </c>
      <c r="N174" s="29" t="s">
        <v>1690</v>
      </c>
      <c r="O174" s="3" t="s">
        <v>1533</v>
      </c>
      <c r="P174" s="27">
        <v>46112</v>
      </c>
    </row>
    <row r="175" spans="1:16" x14ac:dyDescent="0.25">
      <c r="A175">
        <v>2026</v>
      </c>
      <c r="B175" s="27">
        <v>46023</v>
      </c>
      <c r="C175" s="27">
        <v>46112</v>
      </c>
      <c r="D175" s="3" t="s">
        <v>3645</v>
      </c>
      <c r="E175" s="3" t="s">
        <v>138</v>
      </c>
      <c r="F175" s="5" t="s">
        <v>647</v>
      </c>
      <c r="G175" s="5" t="s">
        <v>648</v>
      </c>
      <c r="H175" s="5" t="s">
        <v>649</v>
      </c>
      <c r="I175" s="3" t="s">
        <v>50</v>
      </c>
      <c r="J175" s="4" t="s">
        <v>1375</v>
      </c>
      <c r="K175" s="3" t="s">
        <v>57</v>
      </c>
      <c r="L175" s="3" t="s">
        <v>1338</v>
      </c>
      <c r="M175" s="9">
        <v>168</v>
      </c>
      <c r="N175" s="29" t="s">
        <v>1691</v>
      </c>
      <c r="O175" s="3" t="s">
        <v>1533</v>
      </c>
      <c r="P175" s="27">
        <v>46112</v>
      </c>
    </row>
    <row r="176" spans="1:16" x14ac:dyDescent="0.25">
      <c r="A176">
        <v>2026</v>
      </c>
      <c r="B176" s="27">
        <v>46023</v>
      </c>
      <c r="C176" s="27">
        <v>46112</v>
      </c>
      <c r="D176" s="3" t="s">
        <v>3645</v>
      </c>
      <c r="E176" s="3" t="s">
        <v>138</v>
      </c>
      <c r="F176" s="3" t="s">
        <v>650</v>
      </c>
      <c r="G176" s="3" t="s">
        <v>651</v>
      </c>
      <c r="H176" s="3" t="s">
        <v>652</v>
      </c>
      <c r="I176" s="3" t="s">
        <v>51</v>
      </c>
      <c r="J176" s="4" t="s">
        <v>1375</v>
      </c>
      <c r="K176" s="3" t="s">
        <v>57</v>
      </c>
      <c r="L176" s="3" t="s">
        <v>1381</v>
      </c>
      <c r="M176" s="9">
        <v>169</v>
      </c>
      <c r="N176" s="29" t="s">
        <v>1692</v>
      </c>
      <c r="O176" s="3" t="s">
        <v>1533</v>
      </c>
      <c r="P176" s="27">
        <v>46112</v>
      </c>
    </row>
    <row r="177" spans="1:16" x14ac:dyDescent="0.25">
      <c r="A177">
        <v>2026</v>
      </c>
      <c r="B177" s="27">
        <v>46023</v>
      </c>
      <c r="C177" s="27">
        <v>46112</v>
      </c>
      <c r="D177" s="3" t="s">
        <v>3656</v>
      </c>
      <c r="E177" s="3" t="s">
        <v>76</v>
      </c>
      <c r="F177" s="5" t="s">
        <v>653</v>
      </c>
      <c r="G177" s="5" t="s">
        <v>600</v>
      </c>
      <c r="H177" s="5" t="s">
        <v>428</v>
      </c>
      <c r="I177" s="3" t="s">
        <v>50</v>
      </c>
      <c r="J177" s="4" t="s">
        <v>1375</v>
      </c>
      <c r="K177" s="3" t="s">
        <v>57</v>
      </c>
      <c r="L177" s="3" t="s">
        <v>1325</v>
      </c>
      <c r="M177" s="9">
        <v>170</v>
      </c>
      <c r="N177" s="29" t="s">
        <v>1693</v>
      </c>
      <c r="O177" s="3" t="s">
        <v>1533</v>
      </c>
      <c r="P177" s="27">
        <v>46112</v>
      </c>
    </row>
    <row r="178" spans="1:16" x14ac:dyDescent="0.25">
      <c r="A178">
        <v>2026</v>
      </c>
      <c r="B178" s="27">
        <v>46023</v>
      </c>
      <c r="C178" s="27">
        <v>46112</v>
      </c>
      <c r="D178" s="3" t="s">
        <v>3656</v>
      </c>
      <c r="E178" s="3" t="s">
        <v>76</v>
      </c>
      <c r="F178" s="5" t="s">
        <v>654</v>
      </c>
      <c r="G178" s="5" t="s">
        <v>652</v>
      </c>
      <c r="H178" s="5" t="s">
        <v>630</v>
      </c>
      <c r="I178" s="3" t="s">
        <v>51</v>
      </c>
      <c r="J178" s="4" t="s">
        <v>1375</v>
      </c>
      <c r="K178" s="3" t="s">
        <v>56</v>
      </c>
      <c r="L178" s="3" t="s">
        <v>1382</v>
      </c>
      <c r="M178" s="9">
        <v>171</v>
      </c>
      <c r="N178" s="29" t="s">
        <v>1694</v>
      </c>
      <c r="O178" s="3" t="s">
        <v>1533</v>
      </c>
      <c r="P178" s="27">
        <v>46112</v>
      </c>
    </row>
    <row r="179" spans="1:16" x14ac:dyDescent="0.25">
      <c r="A179">
        <v>2026</v>
      </c>
      <c r="B179" s="27">
        <v>46023</v>
      </c>
      <c r="C179" s="27">
        <v>46112</v>
      </c>
      <c r="D179" s="3" t="s">
        <v>3656</v>
      </c>
      <c r="E179" s="3" t="s">
        <v>76</v>
      </c>
      <c r="F179" s="5" t="s">
        <v>655</v>
      </c>
      <c r="G179" s="5" t="s">
        <v>656</v>
      </c>
      <c r="H179" s="5" t="s">
        <v>657</v>
      </c>
      <c r="I179" s="3" t="s">
        <v>50</v>
      </c>
      <c r="J179" s="4" t="s">
        <v>1375</v>
      </c>
      <c r="K179" s="3" t="s">
        <v>57</v>
      </c>
      <c r="L179" s="3" t="s">
        <v>1383</v>
      </c>
      <c r="M179" s="9">
        <v>172</v>
      </c>
      <c r="N179" s="29" t="s">
        <v>1695</v>
      </c>
      <c r="O179" s="3" t="s">
        <v>1533</v>
      </c>
      <c r="P179" s="27">
        <v>46112</v>
      </c>
    </row>
    <row r="180" spans="1:16" x14ac:dyDescent="0.25">
      <c r="A180">
        <v>2026</v>
      </c>
      <c r="B180" s="27">
        <v>46023</v>
      </c>
      <c r="C180" s="27">
        <v>46112</v>
      </c>
      <c r="D180" s="3" t="s">
        <v>3656</v>
      </c>
      <c r="E180" s="3" t="s">
        <v>76</v>
      </c>
      <c r="F180" s="5" t="s">
        <v>658</v>
      </c>
      <c r="G180" s="5" t="s">
        <v>280</v>
      </c>
      <c r="H180" s="5" t="s">
        <v>252</v>
      </c>
      <c r="I180" s="3" t="s">
        <v>51</v>
      </c>
      <c r="J180" s="4" t="s">
        <v>1375</v>
      </c>
      <c r="K180" s="3" t="s">
        <v>57</v>
      </c>
      <c r="L180" s="4" t="s">
        <v>1384</v>
      </c>
      <c r="M180" s="9">
        <v>173</v>
      </c>
      <c r="N180" s="29" t="s">
        <v>1696</v>
      </c>
      <c r="O180" s="3" t="s">
        <v>1533</v>
      </c>
      <c r="P180" s="27">
        <v>46112</v>
      </c>
    </row>
    <row r="181" spans="1:16" x14ac:dyDescent="0.25">
      <c r="A181">
        <v>2026</v>
      </c>
      <c r="B181" s="27">
        <v>46023</v>
      </c>
      <c r="C181" s="27">
        <v>46112</v>
      </c>
      <c r="D181" s="3" t="s">
        <v>3656</v>
      </c>
      <c r="E181" s="3" t="s">
        <v>76</v>
      </c>
      <c r="F181" s="5" t="s">
        <v>659</v>
      </c>
      <c r="G181" s="5" t="s">
        <v>400</v>
      </c>
      <c r="H181" s="5" t="s">
        <v>660</v>
      </c>
      <c r="I181" s="3" t="s">
        <v>51</v>
      </c>
      <c r="J181" s="4" t="s">
        <v>1375</v>
      </c>
      <c r="K181" s="3" t="s">
        <v>57</v>
      </c>
      <c r="L181" s="3" t="s">
        <v>1385</v>
      </c>
      <c r="M181" s="9">
        <v>174</v>
      </c>
      <c r="N181" s="29" t="s">
        <v>1697</v>
      </c>
      <c r="O181" s="3" t="s">
        <v>1533</v>
      </c>
      <c r="P181" s="27">
        <v>46112</v>
      </c>
    </row>
    <row r="182" spans="1:16" x14ac:dyDescent="0.25">
      <c r="A182">
        <v>2026</v>
      </c>
      <c r="B182" s="27">
        <v>46023</v>
      </c>
      <c r="C182" s="27">
        <v>46112</v>
      </c>
      <c r="D182" s="3" t="s">
        <v>3656</v>
      </c>
      <c r="E182" s="3" t="s">
        <v>76</v>
      </c>
      <c r="F182" s="5" t="s">
        <v>2130</v>
      </c>
      <c r="G182" s="5" t="s">
        <v>269</v>
      </c>
      <c r="H182" s="5" t="s">
        <v>2131</v>
      </c>
      <c r="I182" s="3" t="s">
        <v>51</v>
      </c>
      <c r="J182" s="4" t="s">
        <v>1390</v>
      </c>
      <c r="K182" s="3" t="s">
        <v>57</v>
      </c>
      <c r="L182" s="3" t="s">
        <v>52</v>
      </c>
      <c r="M182" s="9">
        <v>175</v>
      </c>
      <c r="N182" s="29" t="s">
        <v>2618</v>
      </c>
      <c r="O182" s="3" t="s">
        <v>1533</v>
      </c>
      <c r="P182" s="27">
        <v>46112</v>
      </c>
    </row>
    <row r="183" spans="1:16" x14ac:dyDescent="0.25">
      <c r="A183">
        <v>2026</v>
      </c>
      <c r="B183" s="27">
        <v>46023</v>
      </c>
      <c r="C183" s="27">
        <v>46112</v>
      </c>
      <c r="D183" s="3" t="s">
        <v>3653</v>
      </c>
      <c r="E183" s="3" t="s">
        <v>2094</v>
      </c>
      <c r="F183" s="3" t="s">
        <v>661</v>
      </c>
      <c r="G183" s="3" t="s">
        <v>591</v>
      </c>
      <c r="H183" s="3" t="s">
        <v>281</v>
      </c>
      <c r="I183" s="3" t="s">
        <v>50</v>
      </c>
      <c r="J183" s="4" t="s">
        <v>1375</v>
      </c>
      <c r="K183" s="3" t="s">
        <v>57</v>
      </c>
      <c r="L183" s="3" t="s">
        <v>1386</v>
      </c>
      <c r="M183" s="9">
        <v>176</v>
      </c>
      <c r="N183" s="29" t="s">
        <v>1698</v>
      </c>
      <c r="O183" s="3" t="s">
        <v>1533</v>
      </c>
      <c r="P183" s="27">
        <v>46112</v>
      </c>
    </row>
    <row r="184" spans="1:16" x14ac:dyDescent="0.25">
      <c r="A184">
        <v>2026</v>
      </c>
      <c r="B184" s="27">
        <v>46023</v>
      </c>
      <c r="C184" s="27">
        <v>46112</v>
      </c>
      <c r="D184" s="3" t="s">
        <v>3667</v>
      </c>
      <c r="E184" s="3" t="s">
        <v>143</v>
      </c>
      <c r="F184" s="3" t="s">
        <v>662</v>
      </c>
      <c r="G184" s="3" t="s">
        <v>648</v>
      </c>
      <c r="H184" s="3" t="s">
        <v>462</v>
      </c>
      <c r="I184" s="3" t="s">
        <v>51</v>
      </c>
      <c r="J184" s="4" t="s">
        <v>1375</v>
      </c>
      <c r="K184" s="3" t="s">
        <v>56</v>
      </c>
      <c r="L184" s="3" t="s">
        <v>1387</v>
      </c>
      <c r="M184" s="9">
        <v>177</v>
      </c>
      <c r="N184" s="29" t="s">
        <v>1699</v>
      </c>
      <c r="O184" s="3" t="s">
        <v>1533</v>
      </c>
      <c r="P184" s="27">
        <v>46112</v>
      </c>
    </row>
    <row r="185" spans="1:16" x14ac:dyDescent="0.25">
      <c r="A185">
        <v>2026</v>
      </c>
      <c r="B185" s="27">
        <v>46023</v>
      </c>
      <c r="C185" s="27">
        <v>46112</v>
      </c>
      <c r="D185" s="3" t="s">
        <v>3667</v>
      </c>
      <c r="E185" s="3" t="s">
        <v>143</v>
      </c>
      <c r="F185" s="3" t="s">
        <v>663</v>
      </c>
      <c r="G185" s="3" t="s">
        <v>664</v>
      </c>
      <c r="H185" s="3" t="s">
        <v>665</v>
      </c>
      <c r="I185" s="3" t="s">
        <v>51</v>
      </c>
      <c r="J185" s="4" t="s">
        <v>1375</v>
      </c>
      <c r="K185" s="3" t="s">
        <v>57</v>
      </c>
      <c r="L185" s="3" t="s">
        <v>1388</v>
      </c>
      <c r="M185" s="9">
        <v>178</v>
      </c>
      <c r="N185" s="29" t="s">
        <v>1700</v>
      </c>
      <c r="O185" s="3" t="s">
        <v>1533</v>
      </c>
      <c r="P185" s="27">
        <v>46112</v>
      </c>
    </row>
    <row r="186" spans="1:16" x14ac:dyDescent="0.25">
      <c r="A186">
        <v>2026</v>
      </c>
      <c r="B186" s="27">
        <v>46023</v>
      </c>
      <c r="C186" s="27">
        <v>46112</v>
      </c>
      <c r="D186" s="3" t="s">
        <v>3645</v>
      </c>
      <c r="E186" s="3" t="s">
        <v>144</v>
      </c>
      <c r="F186" s="3" t="s">
        <v>666</v>
      </c>
      <c r="G186" s="3" t="s">
        <v>579</v>
      </c>
      <c r="H186" s="3" t="s">
        <v>640</v>
      </c>
      <c r="I186" s="3" t="s">
        <v>50</v>
      </c>
      <c r="J186" s="4" t="s">
        <v>1375</v>
      </c>
      <c r="K186" s="3" t="s">
        <v>57</v>
      </c>
      <c r="L186" s="3" t="s">
        <v>1389</v>
      </c>
      <c r="M186" s="9">
        <v>179</v>
      </c>
      <c r="N186" s="29" t="s">
        <v>1701</v>
      </c>
      <c r="O186" s="3" t="s">
        <v>1533</v>
      </c>
      <c r="P186" s="27">
        <v>46112</v>
      </c>
    </row>
    <row r="187" spans="1:16" x14ac:dyDescent="0.25">
      <c r="A187">
        <v>2026</v>
      </c>
      <c r="B187" s="27">
        <v>46023</v>
      </c>
      <c r="C187" s="27">
        <v>46112</v>
      </c>
      <c r="D187" s="3" t="s">
        <v>3653</v>
      </c>
      <c r="E187" s="3" t="s">
        <v>2095</v>
      </c>
      <c r="F187" s="3" t="s">
        <v>667</v>
      </c>
      <c r="G187" s="3" t="s">
        <v>668</v>
      </c>
      <c r="H187" s="3" t="s">
        <v>268</v>
      </c>
      <c r="I187" s="3" t="s">
        <v>51</v>
      </c>
      <c r="J187" s="3" t="s">
        <v>1390</v>
      </c>
      <c r="K187" s="3" t="s">
        <v>57</v>
      </c>
      <c r="L187" s="3" t="s">
        <v>1391</v>
      </c>
      <c r="M187" s="9">
        <v>180</v>
      </c>
      <c r="N187" s="29" t="s">
        <v>1702</v>
      </c>
      <c r="O187" s="3" t="s">
        <v>1533</v>
      </c>
      <c r="P187" s="27">
        <v>46112</v>
      </c>
    </row>
    <row r="188" spans="1:16" x14ac:dyDescent="0.25">
      <c r="A188">
        <v>2026</v>
      </c>
      <c r="B188" s="27">
        <v>46023</v>
      </c>
      <c r="C188" s="27">
        <v>46112</v>
      </c>
      <c r="D188" s="3" t="s">
        <v>3667</v>
      </c>
      <c r="E188" s="3" t="s">
        <v>145</v>
      </c>
      <c r="F188" s="3" t="s">
        <v>669</v>
      </c>
      <c r="G188" s="3" t="s">
        <v>670</v>
      </c>
      <c r="H188" s="3" t="s">
        <v>671</v>
      </c>
      <c r="I188" s="3" t="s">
        <v>51</v>
      </c>
      <c r="J188" s="3" t="s">
        <v>1390</v>
      </c>
      <c r="K188" s="3" t="s">
        <v>56</v>
      </c>
      <c r="L188" s="3" t="s">
        <v>1391</v>
      </c>
      <c r="M188" s="9">
        <v>181</v>
      </c>
      <c r="N188" s="29" t="s">
        <v>1703</v>
      </c>
      <c r="O188" s="3" t="s">
        <v>1533</v>
      </c>
      <c r="P188" s="27">
        <v>46112</v>
      </c>
    </row>
    <row r="189" spans="1:16" x14ac:dyDescent="0.25">
      <c r="A189">
        <v>2026</v>
      </c>
      <c r="B189" s="27">
        <v>46023</v>
      </c>
      <c r="C189" s="27">
        <v>46112</v>
      </c>
      <c r="D189" s="3" t="s">
        <v>3647</v>
      </c>
      <c r="E189" s="3" t="s">
        <v>146</v>
      </c>
      <c r="F189" s="3" t="s">
        <v>672</v>
      </c>
      <c r="G189" s="3" t="s">
        <v>673</v>
      </c>
      <c r="H189" s="3" t="s">
        <v>371</v>
      </c>
      <c r="I189" s="3" t="s">
        <v>51</v>
      </c>
      <c r="J189" s="3" t="s">
        <v>1390</v>
      </c>
      <c r="K189" s="3" t="s">
        <v>56</v>
      </c>
      <c r="L189" s="3" t="s">
        <v>1391</v>
      </c>
      <c r="M189" s="9">
        <v>182</v>
      </c>
      <c r="N189" s="29" t="s">
        <v>1704</v>
      </c>
      <c r="O189" s="3" t="s">
        <v>1533</v>
      </c>
      <c r="P189" s="27">
        <v>46112</v>
      </c>
    </row>
    <row r="190" spans="1:16" x14ac:dyDescent="0.25">
      <c r="A190">
        <v>2026</v>
      </c>
      <c r="B190" s="27">
        <v>46023</v>
      </c>
      <c r="C190" s="27">
        <v>46112</v>
      </c>
      <c r="D190" s="3" t="s">
        <v>3645</v>
      </c>
      <c r="E190" s="3" t="s">
        <v>79</v>
      </c>
      <c r="F190" s="3" t="s">
        <v>674</v>
      </c>
      <c r="G190" s="3" t="s">
        <v>670</v>
      </c>
      <c r="H190" s="3" t="s">
        <v>671</v>
      </c>
      <c r="I190" s="3" t="s">
        <v>50</v>
      </c>
      <c r="J190" s="3" t="s">
        <v>1390</v>
      </c>
      <c r="K190" s="3" t="s">
        <v>57</v>
      </c>
      <c r="L190" s="3" t="s">
        <v>1392</v>
      </c>
      <c r="M190" s="9">
        <v>183</v>
      </c>
      <c r="N190" s="29" t="s">
        <v>1705</v>
      </c>
      <c r="O190" s="3" t="s">
        <v>1533</v>
      </c>
      <c r="P190" s="27">
        <v>46112</v>
      </c>
    </row>
    <row r="191" spans="1:16" x14ac:dyDescent="0.25">
      <c r="A191">
        <v>2026</v>
      </c>
      <c r="B191" s="27">
        <v>46023</v>
      </c>
      <c r="C191" s="27">
        <v>46112</v>
      </c>
      <c r="D191" s="3" t="s">
        <v>3645</v>
      </c>
      <c r="E191" s="3" t="s">
        <v>147</v>
      </c>
      <c r="F191" s="3" t="s">
        <v>675</v>
      </c>
      <c r="G191" s="3" t="s">
        <v>552</v>
      </c>
      <c r="H191" s="3" t="s">
        <v>294</v>
      </c>
      <c r="I191" s="3" t="s">
        <v>50</v>
      </c>
      <c r="J191" s="3" t="s">
        <v>1390</v>
      </c>
      <c r="K191" s="3" t="s">
        <v>57</v>
      </c>
      <c r="L191" s="3" t="s">
        <v>1392</v>
      </c>
      <c r="M191" s="9">
        <v>184</v>
      </c>
      <c r="N191" s="29" t="s">
        <v>1706</v>
      </c>
      <c r="O191" s="3" t="s">
        <v>1533</v>
      </c>
      <c r="P191" s="27">
        <v>46112</v>
      </c>
    </row>
    <row r="192" spans="1:16" x14ac:dyDescent="0.25">
      <c r="A192">
        <v>2026</v>
      </c>
      <c r="B192" s="27">
        <v>46023</v>
      </c>
      <c r="C192" s="27">
        <v>46112</v>
      </c>
      <c r="D192" s="3" t="s">
        <v>3645</v>
      </c>
      <c r="E192" s="3" t="s">
        <v>136</v>
      </c>
      <c r="F192" s="3" t="s">
        <v>676</v>
      </c>
      <c r="G192" s="3" t="s">
        <v>677</v>
      </c>
      <c r="H192" s="3" t="s">
        <v>678</v>
      </c>
      <c r="I192" s="3" t="s">
        <v>50</v>
      </c>
      <c r="J192" s="3" t="s">
        <v>1390</v>
      </c>
      <c r="K192" s="3" t="s">
        <v>57</v>
      </c>
      <c r="L192" s="3" t="s">
        <v>1393</v>
      </c>
      <c r="M192" s="9">
        <v>185</v>
      </c>
      <c r="N192" s="29" t="s">
        <v>1707</v>
      </c>
      <c r="O192" s="3" t="s">
        <v>1533</v>
      </c>
      <c r="P192" s="27">
        <v>46112</v>
      </c>
    </row>
    <row r="193" spans="1:16" x14ac:dyDescent="0.25">
      <c r="A193">
        <v>2026</v>
      </c>
      <c r="B193" s="27">
        <v>46023</v>
      </c>
      <c r="C193" s="27">
        <v>46112</v>
      </c>
      <c r="D193" s="3" t="s">
        <v>3656</v>
      </c>
      <c r="E193" s="3" t="s">
        <v>85</v>
      </c>
      <c r="F193" s="3" t="s">
        <v>679</v>
      </c>
      <c r="G193" s="3" t="s">
        <v>680</v>
      </c>
      <c r="H193" s="3" t="s">
        <v>465</v>
      </c>
      <c r="I193" s="3" t="s">
        <v>50</v>
      </c>
      <c r="J193" s="3" t="s">
        <v>1390</v>
      </c>
      <c r="K193" s="3" t="s">
        <v>57</v>
      </c>
      <c r="L193" s="3" t="s">
        <v>1392</v>
      </c>
      <c r="M193" s="9">
        <v>186</v>
      </c>
      <c r="N193" s="29" t="s">
        <v>1708</v>
      </c>
      <c r="O193" s="3" t="s">
        <v>1533</v>
      </c>
      <c r="P193" s="27">
        <v>46112</v>
      </c>
    </row>
    <row r="194" spans="1:16" x14ac:dyDescent="0.25">
      <c r="A194">
        <v>2026</v>
      </c>
      <c r="B194" s="27">
        <v>46023</v>
      </c>
      <c r="C194" s="27">
        <v>46112</v>
      </c>
      <c r="D194" s="3" t="s">
        <v>3656</v>
      </c>
      <c r="E194" s="3" t="s">
        <v>85</v>
      </c>
      <c r="F194" s="3" t="s">
        <v>681</v>
      </c>
      <c r="G194" s="3" t="s">
        <v>272</v>
      </c>
      <c r="H194" s="3" t="s">
        <v>522</v>
      </c>
      <c r="I194" s="3" t="s">
        <v>50</v>
      </c>
      <c r="J194" s="3" t="s">
        <v>1390</v>
      </c>
      <c r="K194" s="3" t="s">
        <v>55</v>
      </c>
      <c r="L194" s="3" t="s">
        <v>1392</v>
      </c>
      <c r="M194" s="9">
        <v>187</v>
      </c>
      <c r="N194" s="29" t="s">
        <v>1709</v>
      </c>
      <c r="O194" s="3" t="s">
        <v>1533</v>
      </c>
      <c r="P194" s="27">
        <v>46112</v>
      </c>
    </row>
    <row r="195" spans="1:16" x14ac:dyDescent="0.25">
      <c r="A195">
        <v>2026</v>
      </c>
      <c r="B195" s="27">
        <v>46023</v>
      </c>
      <c r="C195" s="27">
        <v>46112</v>
      </c>
      <c r="D195" s="3" t="s">
        <v>3656</v>
      </c>
      <c r="E195" s="3" t="s">
        <v>85</v>
      </c>
      <c r="F195" s="3" t="s">
        <v>682</v>
      </c>
      <c r="G195" s="3" t="s">
        <v>269</v>
      </c>
      <c r="H195" s="3" t="s">
        <v>683</v>
      </c>
      <c r="I195" s="3" t="s">
        <v>50</v>
      </c>
      <c r="J195" s="3" t="s">
        <v>1390</v>
      </c>
      <c r="K195" s="3" t="s">
        <v>57</v>
      </c>
      <c r="L195" s="3" t="s">
        <v>1392</v>
      </c>
      <c r="M195" s="9">
        <v>188</v>
      </c>
      <c r="N195" s="29" t="s">
        <v>1710</v>
      </c>
      <c r="O195" s="3" t="s">
        <v>1533</v>
      </c>
      <c r="P195" s="27">
        <v>46112</v>
      </c>
    </row>
    <row r="196" spans="1:16" x14ac:dyDescent="0.25">
      <c r="A196">
        <v>2026</v>
      </c>
      <c r="B196" s="27">
        <v>46023</v>
      </c>
      <c r="C196" s="27">
        <v>46112</v>
      </c>
      <c r="D196" s="3" t="s">
        <v>3656</v>
      </c>
      <c r="E196" s="3" t="s">
        <v>96</v>
      </c>
      <c r="F196" s="3" t="s">
        <v>684</v>
      </c>
      <c r="G196" s="3" t="s">
        <v>685</v>
      </c>
      <c r="H196" s="3" t="s">
        <v>686</v>
      </c>
      <c r="I196" s="3" t="s">
        <v>51</v>
      </c>
      <c r="J196" s="3" t="s">
        <v>1390</v>
      </c>
      <c r="K196" s="3" t="s">
        <v>57</v>
      </c>
      <c r="L196" s="3" t="s">
        <v>1391</v>
      </c>
      <c r="M196" s="9">
        <v>189</v>
      </c>
      <c r="N196" s="29" t="s">
        <v>1711</v>
      </c>
      <c r="O196" s="3" t="s">
        <v>1533</v>
      </c>
      <c r="P196" s="27">
        <v>46112</v>
      </c>
    </row>
    <row r="197" spans="1:16" x14ac:dyDescent="0.25">
      <c r="A197">
        <v>2026</v>
      </c>
      <c r="B197" s="27">
        <v>46023</v>
      </c>
      <c r="C197" s="27">
        <v>46112</v>
      </c>
      <c r="D197" s="3" t="s">
        <v>3656</v>
      </c>
      <c r="E197" s="3" t="s">
        <v>85</v>
      </c>
      <c r="F197" s="3" t="s">
        <v>687</v>
      </c>
      <c r="G197" s="3" t="s">
        <v>545</v>
      </c>
      <c r="H197" s="3" t="s">
        <v>548</v>
      </c>
      <c r="I197" s="3" t="s">
        <v>50</v>
      </c>
      <c r="J197" s="3" t="s">
        <v>1390</v>
      </c>
      <c r="K197" s="3" t="s">
        <v>55</v>
      </c>
      <c r="L197" s="3" t="s">
        <v>1392</v>
      </c>
      <c r="M197" s="9">
        <v>190</v>
      </c>
      <c r="N197" s="29" t="s">
        <v>1712</v>
      </c>
      <c r="O197" s="3" t="s">
        <v>1533</v>
      </c>
      <c r="P197" s="27">
        <v>46112</v>
      </c>
    </row>
    <row r="198" spans="1:16" x14ac:dyDescent="0.25">
      <c r="A198">
        <v>2026</v>
      </c>
      <c r="B198" s="27">
        <v>46023</v>
      </c>
      <c r="C198" s="27">
        <v>46112</v>
      </c>
      <c r="D198" s="3" t="s">
        <v>3656</v>
      </c>
      <c r="E198" s="3" t="s">
        <v>85</v>
      </c>
      <c r="F198" s="3" t="s">
        <v>688</v>
      </c>
      <c r="G198" s="3" t="s">
        <v>689</v>
      </c>
      <c r="H198" s="3" t="s">
        <v>690</v>
      </c>
      <c r="I198" s="3" t="s">
        <v>50</v>
      </c>
      <c r="J198" s="3" t="s">
        <v>1390</v>
      </c>
      <c r="K198" s="3" t="s">
        <v>57</v>
      </c>
      <c r="L198" s="3" t="s">
        <v>1391</v>
      </c>
      <c r="M198" s="9">
        <v>191</v>
      </c>
      <c r="N198" s="29" t="s">
        <v>1713</v>
      </c>
      <c r="O198" s="3" t="s">
        <v>1533</v>
      </c>
      <c r="P198" s="27">
        <v>46112</v>
      </c>
    </row>
    <row r="199" spans="1:16" x14ac:dyDescent="0.25">
      <c r="A199">
        <v>2026</v>
      </c>
      <c r="B199" s="27">
        <v>46023</v>
      </c>
      <c r="C199" s="27">
        <v>46112</v>
      </c>
      <c r="D199" s="3" t="s">
        <v>3656</v>
      </c>
      <c r="E199" s="3" t="s">
        <v>96</v>
      </c>
      <c r="F199" s="3" t="s">
        <v>691</v>
      </c>
      <c r="G199" s="3" t="s">
        <v>692</v>
      </c>
      <c r="H199" s="3" t="s">
        <v>693</v>
      </c>
      <c r="I199" s="3" t="s">
        <v>51</v>
      </c>
      <c r="J199" s="3" t="s">
        <v>1390</v>
      </c>
      <c r="K199" s="3" t="s">
        <v>57</v>
      </c>
      <c r="L199" s="3" t="s">
        <v>1394</v>
      </c>
      <c r="M199" s="9">
        <v>192</v>
      </c>
      <c r="N199" s="29" t="s">
        <v>1714</v>
      </c>
      <c r="O199" s="3" t="s">
        <v>1533</v>
      </c>
      <c r="P199" s="27">
        <v>46112</v>
      </c>
    </row>
    <row r="200" spans="1:16" x14ac:dyDescent="0.25">
      <c r="A200">
        <v>2026</v>
      </c>
      <c r="B200" s="27">
        <v>46023</v>
      </c>
      <c r="C200" s="27">
        <v>46112</v>
      </c>
      <c r="D200" s="3" t="s">
        <v>3653</v>
      </c>
      <c r="E200" s="3" t="s">
        <v>148</v>
      </c>
      <c r="F200" s="3" t="s">
        <v>694</v>
      </c>
      <c r="G200" s="3" t="s">
        <v>695</v>
      </c>
      <c r="H200" s="3" t="s">
        <v>696</v>
      </c>
      <c r="I200" s="3" t="s">
        <v>51</v>
      </c>
      <c r="J200" s="3" t="s">
        <v>1390</v>
      </c>
      <c r="K200" s="3" t="s">
        <v>58</v>
      </c>
      <c r="L200" s="3" t="s">
        <v>1395</v>
      </c>
      <c r="M200" s="9">
        <v>193</v>
      </c>
      <c r="N200" s="29" t="s">
        <v>1715</v>
      </c>
      <c r="O200" s="3" t="s">
        <v>1533</v>
      </c>
      <c r="P200" s="27">
        <v>46112</v>
      </c>
    </row>
    <row r="201" spans="1:16" x14ac:dyDescent="0.25">
      <c r="A201">
        <v>2026</v>
      </c>
      <c r="B201" s="27">
        <v>46023</v>
      </c>
      <c r="C201" s="27">
        <v>46112</v>
      </c>
      <c r="D201" s="3" t="s">
        <v>3667</v>
      </c>
      <c r="E201" s="3" t="s">
        <v>149</v>
      </c>
      <c r="F201" s="3" t="s">
        <v>697</v>
      </c>
      <c r="G201" s="3" t="s">
        <v>698</v>
      </c>
      <c r="H201" s="3" t="s">
        <v>699</v>
      </c>
      <c r="I201" s="3" t="s">
        <v>51</v>
      </c>
      <c r="J201" s="3" t="s">
        <v>1390</v>
      </c>
      <c r="K201" s="3" t="s">
        <v>57</v>
      </c>
      <c r="L201" s="3" t="s">
        <v>57</v>
      </c>
      <c r="M201" s="9">
        <v>194</v>
      </c>
      <c r="N201" s="29" t="s">
        <v>1716</v>
      </c>
      <c r="O201" s="3" t="s">
        <v>1533</v>
      </c>
      <c r="P201" s="27">
        <v>46112</v>
      </c>
    </row>
    <row r="202" spans="1:16" x14ac:dyDescent="0.25">
      <c r="A202">
        <v>2026</v>
      </c>
      <c r="B202" s="27">
        <v>46023</v>
      </c>
      <c r="C202" s="27">
        <v>46112</v>
      </c>
      <c r="D202" s="3" t="s">
        <v>3653</v>
      </c>
      <c r="E202" s="32" t="s">
        <v>150</v>
      </c>
      <c r="F202" s="32" t="s">
        <v>700</v>
      </c>
      <c r="G202" s="32" t="s">
        <v>701</v>
      </c>
      <c r="H202" s="32" t="s">
        <v>451</v>
      </c>
      <c r="I202" s="3" t="s">
        <v>50</v>
      </c>
      <c r="J202" s="36" t="s">
        <v>1390</v>
      </c>
      <c r="K202" s="36" t="s">
        <v>57</v>
      </c>
      <c r="L202" s="36" t="s">
        <v>1391</v>
      </c>
      <c r="M202" s="9">
        <v>195</v>
      </c>
      <c r="N202" s="29" t="s">
        <v>1717</v>
      </c>
      <c r="O202" s="3" t="s">
        <v>1533</v>
      </c>
      <c r="P202" s="27">
        <v>46112</v>
      </c>
    </row>
    <row r="203" spans="1:16" x14ac:dyDescent="0.25">
      <c r="A203">
        <v>2026</v>
      </c>
      <c r="B203" s="27">
        <v>46023</v>
      </c>
      <c r="C203" s="27">
        <v>46112</v>
      </c>
      <c r="D203" s="3" t="s">
        <v>3667</v>
      </c>
      <c r="E203" s="32" t="s">
        <v>151</v>
      </c>
      <c r="F203" s="32" t="s">
        <v>702</v>
      </c>
      <c r="G203" s="32" t="s">
        <v>411</v>
      </c>
      <c r="H203" s="32" t="s">
        <v>310</v>
      </c>
      <c r="I203" s="3" t="s">
        <v>51</v>
      </c>
      <c r="J203" s="36" t="s">
        <v>1390</v>
      </c>
      <c r="K203" s="36" t="s">
        <v>57</v>
      </c>
      <c r="L203" s="36" t="s">
        <v>1391</v>
      </c>
      <c r="M203" s="9">
        <v>196</v>
      </c>
      <c r="N203" s="29" t="s">
        <v>1718</v>
      </c>
      <c r="O203" s="3" t="s">
        <v>1533</v>
      </c>
      <c r="P203" s="27">
        <v>46112</v>
      </c>
    </row>
    <row r="204" spans="1:16" x14ac:dyDescent="0.25">
      <c r="A204">
        <v>2026</v>
      </c>
      <c r="B204" s="27">
        <v>46023</v>
      </c>
      <c r="C204" s="27">
        <v>46112</v>
      </c>
      <c r="D204" s="3" t="s">
        <v>3667</v>
      </c>
      <c r="E204" s="32" t="s">
        <v>151</v>
      </c>
      <c r="F204" s="32" t="s">
        <v>335</v>
      </c>
      <c r="G204" s="32" t="s">
        <v>703</v>
      </c>
      <c r="H204" s="32" t="s">
        <v>704</v>
      </c>
      <c r="I204" s="3" t="s">
        <v>51</v>
      </c>
      <c r="J204" s="36" t="s">
        <v>1390</v>
      </c>
      <c r="K204" s="36" t="s">
        <v>57</v>
      </c>
      <c r="L204" s="36" t="s">
        <v>1396</v>
      </c>
      <c r="M204" s="9">
        <v>197</v>
      </c>
      <c r="N204" s="29" t="s">
        <v>1719</v>
      </c>
      <c r="O204" s="3" t="s">
        <v>1533</v>
      </c>
      <c r="P204" s="27">
        <v>46112</v>
      </c>
    </row>
    <row r="205" spans="1:16" x14ac:dyDescent="0.25">
      <c r="A205">
        <v>2026</v>
      </c>
      <c r="B205" s="27">
        <v>46023</v>
      </c>
      <c r="C205" s="27">
        <v>46112</v>
      </c>
      <c r="D205" s="3" t="s">
        <v>3645</v>
      </c>
      <c r="E205" s="32" t="s">
        <v>79</v>
      </c>
      <c r="F205" s="32" t="s">
        <v>705</v>
      </c>
      <c r="G205" s="32" t="s">
        <v>706</v>
      </c>
      <c r="H205" s="32" t="s">
        <v>506</v>
      </c>
      <c r="I205" s="3" t="s">
        <v>50</v>
      </c>
      <c r="J205" s="36" t="s">
        <v>1390</v>
      </c>
      <c r="K205" s="36" t="s">
        <v>57</v>
      </c>
      <c r="L205" s="36" t="s">
        <v>1391</v>
      </c>
      <c r="M205" s="9">
        <v>198</v>
      </c>
      <c r="N205" s="29" t="s">
        <v>1720</v>
      </c>
      <c r="O205" s="3" t="s">
        <v>1533</v>
      </c>
      <c r="P205" s="27">
        <v>46112</v>
      </c>
    </row>
    <row r="206" spans="1:16" x14ac:dyDescent="0.25">
      <c r="A206">
        <v>2026</v>
      </c>
      <c r="B206" s="27">
        <v>46023</v>
      </c>
      <c r="C206" s="27">
        <v>46112</v>
      </c>
      <c r="D206" s="3" t="s">
        <v>3653</v>
      </c>
      <c r="E206" s="3" t="s">
        <v>98</v>
      </c>
      <c r="F206" s="3" t="s">
        <v>707</v>
      </c>
      <c r="G206" s="3" t="s">
        <v>708</v>
      </c>
      <c r="H206" s="3" t="s">
        <v>709</v>
      </c>
      <c r="I206" s="3" t="s">
        <v>51</v>
      </c>
      <c r="J206" s="3" t="s">
        <v>1375</v>
      </c>
      <c r="K206" s="3" t="s">
        <v>55</v>
      </c>
      <c r="L206" s="3" t="s">
        <v>1397</v>
      </c>
      <c r="M206" s="9">
        <v>199</v>
      </c>
      <c r="N206" s="29" t="s">
        <v>1721</v>
      </c>
      <c r="O206" s="3" t="s">
        <v>1533</v>
      </c>
      <c r="P206" s="27">
        <v>46112</v>
      </c>
    </row>
    <row r="207" spans="1:16" x14ac:dyDescent="0.25">
      <c r="A207">
        <v>2026</v>
      </c>
      <c r="B207" s="27">
        <v>46023</v>
      </c>
      <c r="C207" s="27">
        <v>46112</v>
      </c>
      <c r="D207" s="3" t="s">
        <v>3656</v>
      </c>
      <c r="E207" s="3" t="s">
        <v>152</v>
      </c>
      <c r="F207" s="3" t="s">
        <v>710</v>
      </c>
      <c r="G207" s="3" t="s">
        <v>711</v>
      </c>
      <c r="H207" s="3" t="s">
        <v>322</v>
      </c>
      <c r="I207" s="3" t="s">
        <v>51</v>
      </c>
      <c r="J207" s="3" t="s">
        <v>1375</v>
      </c>
      <c r="K207" s="3" t="s">
        <v>55</v>
      </c>
      <c r="L207" s="3" t="s">
        <v>52</v>
      </c>
      <c r="M207" s="9">
        <v>200</v>
      </c>
      <c r="N207" s="29" t="s">
        <v>1722</v>
      </c>
      <c r="O207" s="3" t="s">
        <v>1533</v>
      </c>
      <c r="P207" s="27">
        <v>46112</v>
      </c>
    </row>
    <row r="208" spans="1:16" x14ac:dyDescent="0.25">
      <c r="A208">
        <v>2026</v>
      </c>
      <c r="B208" s="27">
        <v>46023</v>
      </c>
      <c r="C208" s="27">
        <v>46112</v>
      </c>
      <c r="D208" s="3" t="s">
        <v>3656</v>
      </c>
      <c r="E208" s="3" t="s">
        <v>96</v>
      </c>
      <c r="F208" s="3" t="s">
        <v>1062</v>
      </c>
      <c r="G208" s="3" t="s">
        <v>375</v>
      </c>
      <c r="H208" s="3" t="s">
        <v>649</v>
      </c>
      <c r="I208" s="3" t="s">
        <v>50</v>
      </c>
      <c r="J208" s="3" t="s">
        <v>1390</v>
      </c>
      <c r="K208" s="3" t="s">
        <v>57</v>
      </c>
      <c r="L208" s="3" t="s">
        <v>52</v>
      </c>
      <c r="M208" s="9">
        <v>201</v>
      </c>
      <c r="N208" s="44" t="s">
        <v>2616</v>
      </c>
      <c r="O208" s="3" t="s">
        <v>1533</v>
      </c>
      <c r="P208" s="27">
        <v>46112</v>
      </c>
    </row>
    <row r="209" spans="1:16" x14ac:dyDescent="0.25">
      <c r="A209">
        <v>2026</v>
      </c>
      <c r="B209" s="27">
        <v>46023</v>
      </c>
      <c r="C209" s="27">
        <v>46112</v>
      </c>
      <c r="D209" s="3" t="s">
        <v>3656</v>
      </c>
      <c r="E209" s="3" t="s">
        <v>96</v>
      </c>
      <c r="F209" s="3" t="s">
        <v>2132</v>
      </c>
      <c r="G209" s="3" t="s">
        <v>2106</v>
      </c>
      <c r="H209" s="3" t="s">
        <v>2133</v>
      </c>
      <c r="I209" s="3" t="s">
        <v>51</v>
      </c>
      <c r="J209" s="3" t="s">
        <v>1390</v>
      </c>
      <c r="K209" s="3" t="s">
        <v>57</v>
      </c>
      <c r="L209" s="3" t="s">
        <v>52</v>
      </c>
      <c r="M209" s="9">
        <v>202</v>
      </c>
      <c r="N209" s="44" t="s">
        <v>2617</v>
      </c>
      <c r="O209" s="3" t="s">
        <v>1533</v>
      </c>
      <c r="P209" s="27">
        <v>46112</v>
      </c>
    </row>
    <row r="210" spans="1:16" x14ac:dyDescent="0.25">
      <c r="A210">
        <v>2026</v>
      </c>
      <c r="B210" s="27">
        <v>46023</v>
      </c>
      <c r="C210" s="27">
        <v>46112</v>
      </c>
      <c r="D210" s="3" t="s">
        <v>3653</v>
      </c>
      <c r="E210" s="3" t="s">
        <v>2134</v>
      </c>
      <c r="F210" s="3" t="s">
        <v>712</v>
      </c>
      <c r="G210" s="3" t="s">
        <v>713</v>
      </c>
      <c r="H210" s="3" t="s">
        <v>709</v>
      </c>
      <c r="I210" s="3" t="s">
        <v>51</v>
      </c>
      <c r="J210" s="3" t="s">
        <v>1398</v>
      </c>
      <c r="K210" s="3" t="s">
        <v>57</v>
      </c>
      <c r="L210" s="3" t="s">
        <v>52</v>
      </c>
      <c r="M210" s="9">
        <v>203</v>
      </c>
      <c r="N210" s="29" t="s">
        <v>1723</v>
      </c>
      <c r="O210" s="3" t="s">
        <v>1533</v>
      </c>
      <c r="P210" s="27">
        <v>46112</v>
      </c>
    </row>
    <row r="211" spans="1:16" x14ac:dyDescent="0.25">
      <c r="A211">
        <v>2026</v>
      </c>
      <c r="B211" s="27">
        <v>46023</v>
      </c>
      <c r="C211" s="27">
        <v>46112</v>
      </c>
      <c r="D211" s="3" t="s">
        <v>3645</v>
      </c>
      <c r="E211" s="3" t="s">
        <v>77</v>
      </c>
      <c r="F211" s="3" t="s">
        <v>714</v>
      </c>
      <c r="G211" s="3" t="s">
        <v>715</v>
      </c>
      <c r="H211" s="3" t="s">
        <v>716</v>
      </c>
      <c r="I211" s="3" t="s">
        <v>51</v>
      </c>
      <c r="J211" s="3" t="s">
        <v>1398</v>
      </c>
      <c r="K211" s="3" t="s">
        <v>55</v>
      </c>
      <c r="L211" s="3" t="s">
        <v>1344</v>
      </c>
      <c r="M211" s="9">
        <v>204</v>
      </c>
      <c r="N211" s="29" t="s">
        <v>1724</v>
      </c>
      <c r="O211" s="3" t="s">
        <v>1533</v>
      </c>
      <c r="P211" s="27">
        <v>46112</v>
      </c>
    </row>
    <row r="212" spans="1:16" x14ac:dyDescent="0.25">
      <c r="A212">
        <v>2026</v>
      </c>
      <c r="B212" s="27">
        <v>46023</v>
      </c>
      <c r="C212" s="27">
        <v>46112</v>
      </c>
      <c r="D212" s="3" t="s">
        <v>3645</v>
      </c>
      <c r="E212" s="3" t="s">
        <v>77</v>
      </c>
      <c r="F212" s="3" t="s">
        <v>717</v>
      </c>
      <c r="G212" s="3" t="s">
        <v>434</v>
      </c>
      <c r="H212" s="3" t="s">
        <v>718</v>
      </c>
      <c r="I212" s="3" t="s">
        <v>50</v>
      </c>
      <c r="J212" s="3" t="s">
        <v>1398</v>
      </c>
      <c r="K212" s="3" t="s">
        <v>55</v>
      </c>
      <c r="L212" s="3" t="s">
        <v>1399</v>
      </c>
      <c r="M212" s="9">
        <v>205</v>
      </c>
      <c r="N212" s="29" t="s">
        <v>1725</v>
      </c>
      <c r="O212" s="3" t="s">
        <v>1533</v>
      </c>
      <c r="P212" s="27">
        <v>46112</v>
      </c>
    </row>
    <row r="213" spans="1:16" x14ac:dyDescent="0.25">
      <c r="A213">
        <v>2026</v>
      </c>
      <c r="B213" s="27">
        <v>46023</v>
      </c>
      <c r="C213" s="27">
        <v>46112</v>
      </c>
      <c r="D213" s="3" t="s">
        <v>3645</v>
      </c>
      <c r="E213" s="3" t="s">
        <v>77</v>
      </c>
      <c r="F213" s="3" t="s">
        <v>719</v>
      </c>
      <c r="G213" s="3" t="s">
        <v>720</v>
      </c>
      <c r="H213" s="3" t="s">
        <v>721</v>
      </c>
      <c r="I213" s="3" t="s">
        <v>51</v>
      </c>
      <c r="J213" s="3" t="s">
        <v>1398</v>
      </c>
      <c r="K213" s="3" t="s">
        <v>55</v>
      </c>
      <c r="L213" s="3" t="s">
        <v>52</v>
      </c>
      <c r="M213" s="9">
        <v>206</v>
      </c>
      <c r="N213" s="29" t="s">
        <v>1726</v>
      </c>
      <c r="O213" s="3" t="s">
        <v>1533</v>
      </c>
      <c r="P213" s="27">
        <v>46112</v>
      </c>
    </row>
    <row r="214" spans="1:16" x14ac:dyDescent="0.25">
      <c r="A214">
        <v>2026</v>
      </c>
      <c r="B214" s="27">
        <v>46023</v>
      </c>
      <c r="C214" s="27">
        <v>46112</v>
      </c>
      <c r="D214" s="3" t="s">
        <v>3645</v>
      </c>
      <c r="E214" s="3" t="s">
        <v>77</v>
      </c>
      <c r="F214" s="3" t="s">
        <v>722</v>
      </c>
      <c r="G214" s="3" t="s">
        <v>723</v>
      </c>
      <c r="H214" s="3" t="s">
        <v>724</v>
      </c>
      <c r="I214" s="3" t="s">
        <v>51</v>
      </c>
      <c r="J214" s="3" t="s">
        <v>1398</v>
      </c>
      <c r="K214" s="3" t="s">
        <v>57</v>
      </c>
      <c r="L214" s="3" t="s">
        <v>52</v>
      </c>
      <c r="M214" s="9">
        <v>207</v>
      </c>
      <c r="N214" s="29" t="s">
        <v>1727</v>
      </c>
      <c r="O214" s="3" t="s">
        <v>1533</v>
      </c>
      <c r="P214" s="27">
        <v>46112</v>
      </c>
    </row>
    <row r="215" spans="1:16" x14ac:dyDescent="0.25">
      <c r="A215">
        <v>2026</v>
      </c>
      <c r="B215" s="27">
        <v>46023</v>
      </c>
      <c r="C215" s="27">
        <v>46112</v>
      </c>
      <c r="D215" s="3" t="s">
        <v>3645</v>
      </c>
      <c r="E215" s="3" t="s">
        <v>77</v>
      </c>
      <c r="F215" s="3" t="s">
        <v>725</v>
      </c>
      <c r="G215" s="3" t="s">
        <v>726</v>
      </c>
      <c r="H215" s="3" t="s">
        <v>695</v>
      </c>
      <c r="I215" s="3" t="s">
        <v>51</v>
      </c>
      <c r="J215" s="3" t="s">
        <v>1398</v>
      </c>
      <c r="K215" s="3" t="s">
        <v>57</v>
      </c>
      <c r="L215" s="3" t="s">
        <v>1400</v>
      </c>
      <c r="M215" s="9">
        <v>208</v>
      </c>
      <c r="N215" s="29" t="s">
        <v>1728</v>
      </c>
      <c r="O215" s="3" t="s">
        <v>1533</v>
      </c>
      <c r="P215" s="27">
        <v>46112</v>
      </c>
    </row>
    <row r="216" spans="1:16" x14ac:dyDescent="0.25">
      <c r="A216">
        <v>2026</v>
      </c>
      <c r="B216" s="27">
        <v>46023</v>
      </c>
      <c r="C216" s="27">
        <v>46112</v>
      </c>
      <c r="D216" s="3" t="s">
        <v>3656</v>
      </c>
      <c r="E216" s="3" t="s">
        <v>90</v>
      </c>
      <c r="F216" s="3" t="s">
        <v>727</v>
      </c>
      <c r="G216" s="3" t="s">
        <v>728</v>
      </c>
      <c r="H216" s="3" t="s">
        <v>729</v>
      </c>
      <c r="I216" s="3" t="s">
        <v>51</v>
      </c>
      <c r="J216" s="3" t="s">
        <v>1398</v>
      </c>
      <c r="K216" s="3" t="s">
        <v>55</v>
      </c>
      <c r="L216" s="3" t="s">
        <v>1401</v>
      </c>
      <c r="M216" s="9">
        <v>209</v>
      </c>
      <c r="N216" s="29" t="s">
        <v>1729</v>
      </c>
      <c r="O216" s="3" t="s">
        <v>1533</v>
      </c>
      <c r="P216" s="27">
        <v>46112</v>
      </c>
    </row>
    <row r="217" spans="1:16" x14ac:dyDescent="0.25">
      <c r="A217">
        <v>2026</v>
      </c>
      <c r="B217" s="27">
        <v>46023</v>
      </c>
      <c r="C217" s="27">
        <v>46112</v>
      </c>
      <c r="D217" s="3" t="s">
        <v>3645</v>
      </c>
      <c r="E217" s="3" t="s">
        <v>77</v>
      </c>
      <c r="F217" s="3" t="s">
        <v>730</v>
      </c>
      <c r="G217" s="3" t="s">
        <v>731</v>
      </c>
      <c r="H217" s="3" t="s">
        <v>732</v>
      </c>
      <c r="I217" s="3" t="s">
        <v>50</v>
      </c>
      <c r="J217" s="3" t="s">
        <v>1398</v>
      </c>
      <c r="K217" s="3" t="s">
        <v>55</v>
      </c>
      <c r="L217" s="3" t="s">
        <v>1402</v>
      </c>
      <c r="M217" s="9">
        <v>210</v>
      </c>
      <c r="N217" s="29" t="s">
        <v>1730</v>
      </c>
      <c r="O217" s="3" t="s">
        <v>1533</v>
      </c>
      <c r="P217" s="27">
        <v>46112</v>
      </c>
    </row>
    <row r="218" spans="1:16" x14ac:dyDescent="0.25">
      <c r="A218">
        <v>2026</v>
      </c>
      <c r="B218" s="27">
        <v>46023</v>
      </c>
      <c r="C218" s="27">
        <v>46112</v>
      </c>
      <c r="D218" s="3" t="s">
        <v>3656</v>
      </c>
      <c r="E218" s="3" t="s">
        <v>90</v>
      </c>
      <c r="F218" s="3" t="s">
        <v>733</v>
      </c>
      <c r="G218" s="3" t="s">
        <v>734</v>
      </c>
      <c r="H218" s="3" t="s">
        <v>592</v>
      </c>
      <c r="I218" s="3" t="s">
        <v>50</v>
      </c>
      <c r="J218" s="3" t="s">
        <v>1398</v>
      </c>
      <c r="K218" s="3" t="s">
        <v>58</v>
      </c>
      <c r="L218" s="3" t="s">
        <v>52</v>
      </c>
      <c r="M218" s="9">
        <v>211</v>
      </c>
      <c r="N218" s="29" t="s">
        <v>1731</v>
      </c>
      <c r="O218" s="3" t="s">
        <v>1533</v>
      </c>
      <c r="P218" s="27">
        <v>46112</v>
      </c>
    </row>
    <row r="219" spans="1:16" x14ac:dyDescent="0.25">
      <c r="A219">
        <v>2026</v>
      </c>
      <c r="B219" s="27">
        <v>46023</v>
      </c>
      <c r="C219" s="27">
        <v>46112</v>
      </c>
      <c r="D219" s="3" t="s">
        <v>3645</v>
      </c>
      <c r="E219" s="3" t="s">
        <v>77</v>
      </c>
      <c r="F219" s="3" t="s">
        <v>735</v>
      </c>
      <c r="G219" s="3" t="s">
        <v>736</v>
      </c>
      <c r="H219" s="3" t="s">
        <v>718</v>
      </c>
      <c r="I219" s="3" t="s">
        <v>51</v>
      </c>
      <c r="J219" s="3" t="s">
        <v>1398</v>
      </c>
      <c r="K219" s="3" t="s">
        <v>58</v>
      </c>
      <c r="L219" s="3" t="s">
        <v>1325</v>
      </c>
      <c r="M219" s="9">
        <v>212</v>
      </c>
      <c r="N219" s="29" t="s">
        <v>1732</v>
      </c>
      <c r="O219" s="3" t="s">
        <v>1533</v>
      </c>
      <c r="P219" s="27">
        <v>46112</v>
      </c>
    </row>
    <row r="220" spans="1:16" x14ac:dyDescent="0.25">
      <c r="A220">
        <v>2026</v>
      </c>
      <c r="B220" s="27">
        <v>46023</v>
      </c>
      <c r="C220" s="27">
        <v>46112</v>
      </c>
      <c r="D220" s="3" t="s">
        <v>3656</v>
      </c>
      <c r="E220" s="3" t="s">
        <v>90</v>
      </c>
      <c r="F220" s="3" t="s">
        <v>737</v>
      </c>
      <c r="G220" s="3" t="s">
        <v>716</v>
      </c>
      <c r="H220" s="3" t="s">
        <v>738</v>
      </c>
      <c r="I220" s="3" t="s">
        <v>50</v>
      </c>
      <c r="J220" s="3" t="s">
        <v>1398</v>
      </c>
      <c r="K220" s="3" t="s">
        <v>57</v>
      </c>
      <c r="L220" s="3" t="s">
        <v>1325</v>
      </c>
      <c r="M220" s="9">
        <v>213</v>
      </c>
      <c r="N220" s="29" t="s">
        <v>1733</v>
      </c>
      <c r="O220" s="3" t="s">
        <v>1533</v>
      </c>
      <c r="P220" s="27">
        <v>46112</v>
      </c>
    </row>
    <row r="221" spans="1:16" x14ac:dyDescent="0.25">
      <c r="A221">
        <v>2026</v>
      </c>
      <c r="B221" s="27">
        <v>46023</v>
      </c>
      <c r="C221" s="27">
        <v>46112</v>
      </c>
      <c r="D221" s="3" t="s">
        <v>3653</v>
      </c>
      <c r="E221" s="3" t="s">
        <v>154</v>
      </c>
      <c r="F221" s="3" t="s">
        <v>739</v>
      </c>
      <c r="G221" s="3" t="s">
        <v>740</v>
      </c>
      <c r="H221" s="3" t="s">
        <v>741</v>
      </c>
      <c r="I221" s="3" t="s">
        <v>50</v>
      </c>
      <c r="J221" s="3" t="s">
        <v>1403</v>
      </c>
      <c r="K221" s="3" t="s">
        <v>57</v>
      </c>
      <c r="L221" s="3" t="s">
        <v>1404</v>
      </c>
      <c r="M221" s="9">
        <v>214</v>
      </c>
      <c r="N221" s="28" t="s">
        <v>1734</v>
      </c>
      <c r="O221" s="3" t="s">
        <v>1533</v>
      </c>
      <c r="P221" s="27">
        <v>46112</v>
      </c>
    </row>
    <row r="222" spans="1:16" x14ac:dyDescent="0.25">
      <c r="A222">
        <v>2026</v>
      </c>
      <c r="B222" s="27">
        <v>46023</v>
      </c>
      <c r="C222" s="27">
        <v>46112</v>
      </c>
      <c r="D222" s="3" t="s">
        <v>3653</v>
      </c>
      <c r="E222" s="3" t="s">
        <v>85</v>
      </c>
      <c r="F222" s="3" t="s">
        <v>742</v>
      </c>
      <c r="G222" s="3" t="s">
        <v>743</v>
      </c>
      <c r="H222" s="3" t="s">
        <v>400</v>
      </c>
      <c r="I222" s="3" t="s">
        <v>50</v>
      </c>
      <c r="J222" s="3" t="s">
        <v>1403</v>
      </c>
      <c r="K222" s="3" t="s">
        <v>57</v>
      </c>
      <c r="L222" s="3" t="s">
        <v>1405</v>
      </c>
      <c r="M222" s="9">
        <v>215</v>
      </c>
      <c r="N222" s="28" t="s">
        <v>1735</v>
      </c>
      <c r="O222" s="3" t="s">
        <v>1533</v>
      </c>
      <c r="P222" s="27">
        <v>46112</v>
      </c>
    </row>
    <row r="223" spans="1:16" x14ac:dyDescent="0.25">
      <c r="A223">
        <v>2026</v>
      </c>
      <c r="B223" s="27">
        <v>46023</v>
      </c>
      <c r="C223" s="27">
        <v>46112</v>
      </c>
      <c r="D223" s="3" t="s">
        <v>3653</v>
      </c>
      <c r="E223" s="3" t="s">
        <v>85</v>
      </c>
      <c r="F223" s="3" t="s">
        <v>744</v>
      </c>
      <c r="G223" s="3" t="s">
        <v>242</v>
      </c>
      <c r="H223" s="3"/>
      <c r="I223" s="3" t="s">
        <v>50</v>
      </c>
      <c r="J223" s="3" t="s">
        <v>1403</v>
      </c>
      <c r="K223" s="3" t="s">
        <v>55</v>
      </c>
      <c r="L223" s="3" t="s">
        <v>1406</v>
      </c>
      <c r="M223" s="9">
        <v>216</v>
      </c>
      <c r="N223" s="28" t="s">
        <v>1736</v>
      </c>
      <c r="O223" s="3" t="s">
        <v>1533</v>
      </c>
      <c r="P223" s="27">
        <v>46112</v>
      </c>
    </row>
    <row r="224" spans="1:16" x14ac:dyDescent="0.25">
      <c r="A224">
        <v>2026</v>
      </c>
      <c r="B224" s="27">
        <v>46023</v>
      </c>
      <c r="C224" s="27">
        <v>46112</v>
      </c>
      <c r="D224" s="3" t="s">
        <v>3653</v>
      </c>
      <c r="E224" s="3" t="s">
        <v>155</v>
      </c>
      <c r="F224" s="3" t="s">
        <v>745</v>
      </c>
      <c r="G224" s="3" t="s">
        <v>746</v>
      </c>
      <c r="H224" s="3" t="s">
        <v>628</v>
      </c>
      <c r="I224" s="3" t="s">
        <v>51</v>
      </c>
      <c r="J224" s="3" t="s">
        <v>1403</v>
      </c>
      <c r="K224" s="3" t="s">
        <v>57</v>
      </c>
      <c r="L224" s="3" t="s">
        <v>52</v>
      </c>
      <c r="M224" s="9">
        <v>217</v>
      </c>
      <c r="N224" s="28" t="s">
        <v>1737</v>
      </c>
      <c r="O224" s="3" t="s">
        <v>1533</v>
      </c>
      <c r="P224" s="27">
        <v>46112</v>
      </c>
    </row>
    <row r="225" spans="1:16" x14ac:dyDescent="0.25">
      <c r="A225">
        <v>2026</v>
      </c>
      <c r="B225" s="27">
        <v>46023</v>
      </c>
      <c r="C225" s="27">
        <v>46112</v>
      </c>
      <c r="D225" s="3" t="s">
        <v>3667</v>
      </c>
      <c r="E225" s="3" t="s">
        <v>104</v>
      </c>
      <c r="F225" s="3" t="s">
        <v>747</v>
      </c>
      <c r="G225" s="3" t="s">
        <v>366</v>
      </c>
      <c r="H225" s="3" t="s">
        <v>748</v>
      </c>
      <c r="I225" s="3" t="s">
        <v>50</v>
      </c>
      <c r="J225" s="3" t="s">
        <v>1403</v>
      </c>
      <c r="K225" s="3" t="s">
        <v>57</v>
      </c>
      <c r="L225" s="3" t="s">
        <v>1391</v>
      </c>
      <c r="M225" s="9">
        <v>218</v>
      </c>
      <c r="N225" s="28" t="s">
        <v>1738</v>
      </c>
      <c r="O225" s="3" t="s">
        <v>1533</v>
      </c>
      <c r="P225" s="27">
        <v>46112</v>
      </c>
    </row>
    <row r="226" spans="1:16" x14ac:dyDescent="0.25">
      <c r="A226">
        <v>2026</v>
      </c>
      <c r="B226" s="27">
        <v>46023</v>
      </c>
      <c r="C226" s="27">
        <v>46112</v>
      </c>
      <c r="D226" s="3" t="s">
        <v>3667</v>
      </c>
      <c r="E226" s="3" t="s">
        <v>151</v>
      </c>
      <c r="F226" s="3" t="s">
        <v>749</v>
      </c>
      <c r="G226" s="3" t="s">
        <v>494</v>
      </c>
      <c r="H226" s="3" t="s">
        <v>750</v>
      </c>
      <c r="I226" s="3" t="s">
        <v>51</v>
      </c>
      <c r="J226" s="3" t="s">
        <v>1403</v>
      </c>
      <c r="K226" s="3" t="s">
        <v>57</v>
      </c>
      <c r="L226" s="3" t="s">
        <v>1391</v>
      </c>
      <c r="M226" s="9">
        <v>219</v>
      </c>
      <c r="N226" s="28" t="s">
        <v>1739</v>
      </c>
      <c r="O226" s="3" t="s">
        <v>1533</v>
      </c>
      <c r="P226" s="27">
        <v>46112</v>
      </c>
    </row>
    <row r="227" spans="1:16" x14ac:dyDescent="0.25">
      <c r="A227">
        <v>2026</v>
      </c>
      <c r="B227" s="27">
        <v>46023</v>
      </c>
      <c r="C227" s="27">
        <v>46112</v>
      </c>
      <c r="D227" s="3" t="s">
        <v>3653</v>
      </c>
      <c r="E227" s="8" t="s">
        <v>157</v>
      </c>
      <c r="F227" s="8" t="s">
        <v>751</v>
      </c>
      <c r="G227" s="8" t="s">
        <v>752</v>
      </c>
      <c r="H227" s="8" t="s">
        <v>670</v>
      </c>
      <c r="I227" s="3" t="s">
        <v>51</v>
      </c>
      <c r="J227" s="3" t="s">
        <v>1403</v>
      </c>
      <c r="K227" s="3" t="s">
        <v>60</v>
      </c>
      <c r="L227" s="3" t="s">
        <v>1391</v>
      </c>
      <c r="M227" s="9">
        <v>220</v>
      </c>
      <c r="N227" s="28" t="s">
        <v>1740</v>
      </c>
      <c r="O227" s="3" t="s">
        <v>1533</v>
      </c>
      <c r="P227" s="27">
        <v>46112</v>
      </c>
    </row>
    <row r="228" spans="1:16" x14ac:dyDescent="0.25">
      <c r="A228">
        <v>2026</v>
      </c>
      <c r="B228" s="27">
        <v>46023</v>
      </c>
      <c r="C228" s="27">
        <v>46112</v>
      </c>
      <c r="D228" s="3" t="s">
        <v>3667</v>
      </c>
      <c r="E228" s="8" t="s">
        <v>158</v>
      </c>
      <c r="F228" s="8" t="s">
        <v>753</v>
      </c>
      <c r="G228" s="8" t="s">
        <v>754</v>
      </c>
      <c r="H228" s="8" t="s">
        <v>755</v>
      </c>
      <c r="I228" s="3" t="s">
        <v>51</v>
      </c>
      <c r="J228" s="3" t="s">
        <v>1403</v>
      </c>
      <c r="K228" s="3" t="s">
        <v>55</v>
      </c>
      <c r="L228" s="3" t="s">
        <v>1407</v>
      </c>
      <c r="M228" s="9">
        <v>221</v>
      </c>
      <c r="N228" s="28" t="s">
        <v>1741</v>
      </c>
      <c r="O228" s="3" t="s">
        <v>1533</v>
      </c>
      <c r="P228" s="27">
        <v>46112</v>
      </c>
    </row>
    <row r="229" spans="1:16" x14ac:dyDescent="0.25">
      <c r="A229">
        <v>2026</v>
      </c>
      <c r="B229" s="27">
        <v>46023</v>
      </c>
      <c r="C229" s="27">
        <v>46112</v>
      </c>
      <c r="D229" s="3" t="s">
        <v>3667</v>
      </c>
      <c r="E229" s="8" t="s">
        <v>158</v>
      </c>
      <c r="F229" s="8" t="s">
        <v>756</v>
      </c>
      <c r="G229" s="8" t="s">
        <v>757</v>
      </c>
      <c r="H229" s="8" t="s">
        <v>758</v>
      </c>
      <c r="I229" s="3" t="s">
        <v>50</v>
      </c>
      <c r="J229" s="3" t="s">
        <v>1403</v>
      </c>
      <c r="K229" s="3" t="s">
        <v>57</v>
      </c>
      <c r="L229" s="3" t="s">
        <v>52</v>
      </c>
      <c r="M229" s="9">
        <v>222</v>
      </c>
      <c r="N229" s="28" t="s">
        <v>1742</v>
      </c>
      <c r="O229" s="3" t="s">
        <v>1533</v>
      </c>
      <c r="P229" s="27">
        <v>46112</v>
      </c>
    </row>
    <row r="230" spans="1:16" x14ac:dyDescent="0.25">
      <c r="A230">
        <v>2026</v>
      </c>
      <c r="B230" s="27">
        <v>46023</v>
      </c>
      <c r="C230" s="27">
        <v>46112</v>
      </c>
      <c r="D230" s="3" t="s">
        <v>3653</v>
      </c>
      <c r="E230" s="8" t="s">
        <v>2135</v>
      </c>
      <c r="F230" s="8" t="s">
        <v>759</v>
      </c>
      <c r="G230" s="8" t="s">
        <v>760</v>
      </c>
      <c r="H230" s="8" t="s">
        <v>620</v>
      </c>
      <c r="I230" s="3" t="s">
        <v>50</v>
      </c>
      <c r="J230" s="3" t="s">
        <v>1403</v>
      </c>
      <c r="K230" s="3" t="s">
        <v>57</v>
      </c>
      <c r="L230" s="3" t="s">
        <v>1408</v>
      </c>
      <c r="M230" s="9">
        <v>223</v>
      </c>
      <c r="N230" s="28" t="s">
        <v>1743</v>
      </c>
      <c r="O230" s="3" t="s">
        <v>1533</v>
      </c>
      <c r="P230" s="27">
        <v>46112</v>
      </c>
    </row>
    <row r="231" spans="1:16" x14ac:dyDescent="0.25">
      <c r="A231">
        <v>2026</v>
      </c>
      <c r="B231" s="27">
        <v>46023</v>
      </c>
      <c r="C231" s="27">
        <v>46112</v>
      </c>
      <c r="D231" s="3" t="s">
        <v>3667</v>
      </c>
      <c r="E231" s="8" t="s">
        <v>104</v>
      </c>
      <c r="F231" s="8" t="s">
        <v>761</v>
      </c>
      <c r="G231" s="8" t="s">
        <v>762</v>
      </c>
      <c r="H231" s="8" t="s">
        <v>763</v>
      </c>
      <c r="I231" s="3" t="s">
        <v>50</v>
      </c>
      <c r="J231" s="3" t="s">
        <v>1403</v>
      </c>
      <c r="K231" s="3" t="s">
        <v>57</v>
      </c>
      <c r="L231" s="3" t="s">
        <v>1344</v>
      </c>
      <c r="M231" s="9">
        <v>224</v>
      </c>
      <c r="N231" s="28" t="s">
        <v>1744</v>
      </c>
      <c r="O231" s="3" t="s">
        <v>1533</v>
      </c>
      <c r="P231" s="27">
        <v>46112</v>
      </c>
    </row>
    <row r="232" spans="1:16" x14ac:dyDescent="0.25">
      <c r="A232">
        <v>2026</v>
      </c>
      <c r="B232" s="27">
        <v>46023</v>
      </c>
      <c r="C232" s="27">
        <v>46112</v>
      </c>
      <c r="D232" s="3" t="s">
        <v>3653</v>
      </c>
      <c r="E232" s="8" t="s">
        <v>159</v>
      </c>
      <c r="F232" s="8" t="s">
        <v>714</v>
      </c>
      <c r="G232" s="8" t="s">
        <v>322</v>
      </c>
      <c r="H232" s="8" t="s">
        <v>764</v>
      </c>
      <c r="I232" s="3" t="s">
        <v>51</v>
      </c>
      <c r="J232" s="3" t="s">
        <v>1403</v>
      </c>
      <c r="K232" s="3" t="s">
        <v>57</v>
      </c>
      <c r="L232" s="3" t="s">
        <v>1344</v>
      </c>
      <c r="M232" s="9">
        <v>225</v>
      </c>
      <c r="N232" s="28" t="s">
        <v>1745</v>
      </c>
      <c r="O232" s="3" t="s">
        <v>1533</v>
      </c>
      <c r="P232" s="27">
        <v>46112</v>
      </c>
    </row>
    <row r="233" spans="1:16" x14ac:dyDescent="0.25">
      <c r="A233">
        <v>2026</v>
      </c>
      <c r="B233" s="27">
        <v>46023</v>
      </c>
      <c r="C233" s="27">
        <v>46112</v>
      </c>
      <c r="D233" s="3" t="s">
        <v>3667</v>
      </c>
      <c r="E233" s="3" t="s">
        <v>156</v>
      </c>
      <c r="F233" s="8" t="s">
        <v>765</v>
      </c>
      <c r="G233" s="8" t="s">
        <v>766</v>
      </c>
      <c r="H233" s="8" t="s">
        <v>767</v>
      </c>
      <c r="I233" s="3" t="s">
        <v>50</v>
      </c>
      <c r="J233" s="3" t="s">
        <v>1403</v>
      </c>
      <c r="K233" s="3" t="s">
        <v>57</v>
      </c>
      <c r="L233" s="3" t="s">
        <v>1344</v>
      </c>
      <c r="M233" s="9">
        <v>226</v>
      </c>
      <c r="N233" s="28" t="s">
        <v>1746</v>
      </c>
      <c r="O233" s="3" t="s">
        <v>1533</v>
      </c>
      <c r="P233" s="27">
        <v>46112</v>
      </c>
    </row>
    <row r="234" spans="1:16" x14ac:dyDescent="0.25">
      <c r="A234">
        <v>2026</v>
      </c>
      <c r="B234" s="27">
        <v>46023</v>
      </c>
      <c r="C234" s="27">
        <v>46112</v>
      </c>
      <c r="D234" s="3" t="s">
        <v>3667</v>
      </c>
      <c r="E234" s="3" t="s">
        <v>156</v>
      </c>
      <c r="F234" s="8" t="s">
        <v>768</v>
      </c>
      <c r="G234" s="8" t="s">
        <v>400</v>
      </c>
      <c r="H234" s="8" t="s">
        <v>630</v>
      </c>
      <c r="I234" s="3" t="s">
        <v>50</v>
      </c>
      <c r="J234" s="3" t="s">
        <v>1403</v>
      </c>
      <c r="K234" s="3" t="s">
        <v>57</v>
      </c>
      <c r="L234" s="3" t="s">
        <v>1344</v>
      </c>
      <c r="M234" s="9">
        <v>227</v>
      </c>
      <c r="N234" s="28" t="s">
        <v>1747</v>
      </c>
      <c r="O234" s="3" t="s">
        <v>1533</v>
      </c>
      <c r="P234" s="27">
        <v>46112</v>
      </c>
    </row>
    <row r="235" spans="1:16" x14ac:dyDescent="0.25">
      <c r="A235">
        <v>2026</v>
      </c>
      <c r="B235" s="27">
        <v>46023</v>
      </c>
      <c r="C235" s="27">
        <v>46112</v>
      </c>
      <c r="D235" s="3" t="s">
        <v>3645</v>
      </c>
      <c r="E235" s="3" t="s">
        <v>136</v>
      </c>
      <c r="F235" s="8" t="s">
        <v>769</v>
      </c>
      <c r="G235" s="8" t="s">
        <v>770</v>
      </c>
      <c r="H235" s="8" t="s">
        <v>771</v>
      </c>
      <c r="I235" s="3" t="s">
        <v>50</v>
      </c>
      <c r="J235" s="3" t="s">
        <v>1403</v>
      </c>
      <c r="K235" s="3" t="s">
        <v>57</v>
      </c>
      <c r="L235" s="3" t="s">
        <v>1344</v>
      </c>
      <c r="M235" s="9">
        <v>228</v>
      </c>
      <c r="N235" s="28" t="s">
        <v>1748</v>
      </c>
      <c r="O235" s="3" t="s">
        <v>1533</v>
      </c>
      <c r="P235" s="27">
        <v>46112</v>
      </c>
    </row>
    <row r="236" spans="1:16" x14ac:dyDescent="0.25">
      <c r="A236">
        <v>2026</v>
      </c>
      <c r="B236" s="27">
        <v>46023</v>
      </c>
      <c r="C236" s="27">
        <v>46112</v>
      </c>
      <c r="D236" s="3" t="s">
        <v>3653</v>
      </c>
      <c r="E236" s="3" t="s">
        <v>160</v>
      </c>
      <c r="F236" s="3" t="s">
        <v>772</v>
      </c>
      <c r="G236" s="3" t="s">
        <v>773</v>
      </c>
      <c r="H236" s="3" t="s">
        <v>774</v>
      </c>
      <c r="I236" s="3" t="s">
        <v>51</v>
      </c>
      <c r="J236" s="3" t="s">
        <v>1403</v>
      </c>
      <c r="K236" s="3" t="s">
        <v>57</v>
      </c>
      <c r="L236" s="3" t="s">
        <v>1344</v>
      </c>
      <c r="M236" s="9">
        <v>229</v>
      </c>
      <c r="N236" s="28" t="s">
        <v>1749</v>
      </c>
      <c r="O236" s="3" t="s">
        <v>1533</v>
      </c>
      <c r="P236" s="27">
        <v>46112</v>
      </c>
    </row>
    <row r="237" spans="1:16" x14ac:dyDescent="0.25">
      <c r="A237">
        <v>2026</v>
      </c>
      <c r="B237" s="27">
        <v>46023</v>
      </c>
      <c r="C237" s="27">
        <v>46112</v>
      </c>
      <c r="D237" s="3" t="s">
        <v>3667</v>
      </c>
      <c r="E237" s="3" t="s">
        <v>151</v>
      </c>
      <c r="F237" s="3" t="s">
        <v>776</v>
      </c>
      <c r="G237" s="3" t="s">
        <v>777</v>
      </c>
      <c r="H237" s="3" t="s">
        <v>778</v>
      </c>
      <c r="I237" s="3" t="s">
        <v>50</v>
      </c>
      <c r="J237" s="3" t="s">
        <v>1403</v>
      </c>
      <c r="K237" s="3" t="s">
        <v>55</v>
      </c>
      <c r="L237" s="3" t="s">
        <v>1307</v>
      </c>
      <c r="M237" s="9">
        <v>230</v>
      </c>
      <c r="N237" s="28" t="s">
        <v>1750</v>
      </c>
      <c r="O237" s="3" t="s">
        <v>1533</v>
      </c>
      <c r="P237" s="27">
        <v>46112</v>
      </c>
    </row>
    <row r="238" spans="1:16" x14ac:dyDescent="0.25">
      <c r="A238">
        <v>2026</v>
      </c>
      <c r="B238" s="27">
        <v>46023</v>
      </c>
      <c r="C238" s="27">
        <v>46112</v>
      </c>
      <c r="D238" s="3" t="s">
        <v>3645</v>
      </c>
      <c r="E238" s="3" t="s">
        <v>77</v>
      </c>
      <c r="F238" s="3" t="s">
        <v>779</v>
      </c>
      <c r="G238" s="3" t="s">
        <v>630</v>
      </c>
      <c r="H238" s="3" t="s">
        <v>780</v>
      </c>
      <c r="I238" s="3" t="s">
        <v>51</v>
      </c>
      <c r="J238" s="3" t="s">
        <v>1403</v>
      </c>
      <c r="K238" s="3" t="s">
        <v>57</v>
      </c>
      <c r="L238" s="3" t="s">
        <v>52</v>
      </c>
      <c r="M238" s="9">
        <v>231</v>
      </c>
      <c r="N238" s="28" t="s">
        <v>1751</v>
      </c>
      <c r="O238" s="3" t="s">
        <v>1533</v>
      </c>
      <c r="P238" s="27">
        <v>46112</v>
      </c>
    </row>
    <row r="239" spans="1:16" x14ac:dyDescent="0.25">
      <c r="A239">
        <v>2026</v>
      </c>
      <c r="B239" s="27">
        <v>46023</v>
      </c>
      <c r="C239" s="27">
        <v>46112</v>
      </c>
      <c r="D239" s="3" t="s">
        <v>3667</v>
      </c>
      <c r="E239" s="3" t="s">
        <v>161</v>
      </c>
      <c r="F239" s="3" t="s">
        <v>781</v>
      </c>
      <c r="G239" s="3" t="s">
        <v>246</v>
      </c>
      <c r="H239" s="3" t="s">
        <v>414</v>
      </c>
      <c r="I239" s="3" t="s">
        <v>51</v>
      </c>
      <c r="J239" s="3" t="s">
        <v>1403</v>
      </c>
      <c r="K239" s="3" t="s">
        <v>57</v>
      </c>
      <c r="L239" s="3" t="s">
        <v>1354</v>
      </c>
      <c r="M239" s="9">
        <v>232</v>
      </c>
      <c r="N239" s="28" t="s">
        <v>1752</v>
      </c>
      <c r="O239" s="3" t="s">
        <v>1533</v>
      </c>
      <c r="P239" s="27">
        <v>46112</v>
      </c>
    </row>
    <row r="240" spans="1:16" x14ac:dyDescent="0.25">
      <c r="A240">
        <v>2026</v>
      </c>
      <c r="B240" s="27">
        <v>46023</v>
      </c>
      <c r="C240" s="27">
        <v>46112</v>
      </c>
      <c r="D240" s="3" t="s">
        <v>3653</v>
      </c>
      <c r="E240" s="3" t="s">
        <v>162</v>
      </c>
      <c r="F240" s="3" t="s">
        <v>782</v>
      </c>
      <c r="G240" s="3" t="s">
        <v>783</v>
      </c>
      <c r="H240" s="3" t="s">
        <v>591</v>
      </c>
      <c r="I240" s="3" t="s">
        <v>50</v>
      </c>
      <c r="J240" s="3" t="s">
        <v>1409</v>
      </c>
      <c r="K240" s="3" t="s">
        <v>57</v>
      </c>
      <c r="L240" s="3" t="s">
        <v>1391</v>
      </c>
      <c r="M240" s="9">
        <v>233</v>
      </c>
      <c r="N240" s="26" t="s">
        <v>1753</v>
      </c>
      <c r="O240" s="3" t="s">
        <v>1533</v>
      </c>
      <c r="P240" s="27">
        <v>46112</v>
      </c>
    </row>
    <row r="241" spans="1:16" x14ac:dyDescent="0.25">
      <c r="A241">
        <v>2026</v>
      </c>
      <c r="B241" s="27">
        <v>46023</v>
      </c>
      <c r="C241" s="27">
        <v>46112</v>
      </c>
      <c r="D241" s="3" t="s">
        <v>3653</v>
      </c>
      <c r="E241" s="3" t="s">
        <v>2142</v>
      </c>
      <c r="F241" s="3" t="s">
        <v>784</v>
      </c>
      <c r="G241" s="3" t="s">
        <v>785</v>
      </c>
      <c r="H241" s="3" t="s">
        <v>512</v>
      </c>
      <c r="I241" s="3" t="s">
        <v>51</v>
      </c>
      <c r="J241" s="3" t="s">
        <v>1409</v>
      </c>
      <c r="K241" s="3" t="s">
        <v>55</v>
      </c>
      <c r="L241" s="3" t="s">
        <v>1344</v>
      </c>
      <c r="M241" s="9">
        <v>234</v>
      </c>
      <c r="N241" s="26" t="s">
        <v>1754</v>
      </c>
      <c r="O241" s="3" t="s">
        <v>1533</v>
      </c>
      <c r="P241" s="27">
        <v>46112</v>
      </c>
    </row>
    <row r="242" spans="1:16" x14ac:dyDescent="0.25">
      <c r="A242">
        <v>2026</v>
      </c>
      <c r="B242" s="27">
        <v>46023</v>
      </c>
      <c r="C242" s="27">
        <v>46112</v>
      </c>
      <c r="D242" s="3" t="s">
        <v>3653</v>
      </c>
      <c r="E242" s="3" t="s">
        <v>2143</v>
      </c>
      <c r="F242" s="3" t="s">
        <v>786</v>
      </c>
      <c r="G242" s="3" t="s">
        <v>787</v>
      </c>
      <c r="H242" s="3" t="s">
        <v>670</v>
      </c>
      <c r="I242" s="3" t="s">
        <v>51</v>
      </c>
      <c r="J242" s="3" t="s">
        <v>1409</v>
      </c>
      <c r="K242" s="3" t="s">
        <v>57</v>
      </c>
      <c r="L242" s="3" t="s">
        <v>52</v>
      </c>
      <c r="M242" s="9">
        <v>235</v>
      </c>
      <c r="N242" s="26" t="s">
        <v>1755</v>
      </c>
      <c r="O242" s="3" t="s">
        <v>1533</v>
      </c>
      <c r="P242" s="27">
        <v>46112</v>
      </c>
    </row>
    <row r="243" spans="1:16" x14ac:dyDescent="0.25">
      <c r="A243">
        <v>2026</v>
      </c>
      <c r="B243" s="27">
        <v>46023</v>
      </c>
      <c r="C243" s="27">
        <v>46112</v>
      </c>
      <c r="D243" s="3" t="s">
        <v>3653</v>
      </c>
      <c r="E243" s="3" t="s">
        <v>104</v>
      </c>
      <c r="F243" s="3" t="s">
        <v>788</v>
      </c>
      <c r="G243" s="3" t="s">
        <v>789</v>
      </c>
      <c r="H243" s="3" t="s">
        <v>790</v>
      </c>
      <c r="I243" s="3" t="s">
        <v>51</v>
      </c>
      <c r="J243" s="3" t="s">
        <v>1409</v>
      </c>
      <c r="K243" s="3" t="s">
        <v>57</v>
      </c>
      <c r="L243" s="3" t="s">
        <v>1411</v>
      </c>
      <c r="M243" s="9">
        <v>236</v>
      </c>
      <c r="N243" s="26" t="s">
        <v>1756</v>
      </c>
      <c r="O243" s="3" t="s">
        <v>1533</v>
      </c>
      <c r="P243" s="27">
        <v>46112</v>
      </c>
    </row>
    <row r="244" spans="1:16" x14ac:dyDescent="0.25">
      <c r="A244">
        <v>2026</v>
      </c>
      <c r="B244" s="27">
        <v>46023</v>
      </c>
      <c r="C244" s="27">
        <v>46112</v>
      </c>
      <c r="D244" s="3" t="s">
        <v>3653</v>
      </c>
      <c r="E244" s="3" t="s">
        <v>104</v>
      </c>
      <c r="F244" s="3" t="s">
        <v>791</v>
      </c>
      <c r="G244" s="3" t="s">
        <v>266</v>
      </c>
      <c r="H244" s="3" t="s">
        <v>306</v>
      </c>
      <c r="I244" s="3" t="s">
        <v>51</v>
      </c>
      <c r="J244" s="3" t="s">
        <v>1409</v>
      </c>
      <c r="K244" s="3" t="s">
        <v>54</v>
      </c>
      <c r="L244" s="3" t="s">
        <v>1344</v>
      </c>
      <c r="M244" s="9">
        <v>237</v>
      </c>
      <c r="N244" s="26" t="s">
        <v>1757</v>
      </c>
      <c r="O244" s="3" t="s">
        <v>1533</v>
      </c>
      <c r="P244" s="27">
        <v>46112</v>
      </c>
    </row>
    <row r="245" spans="1:16" x14ac:dyDescent="0.25">
      <c r="A245">
        <v>2026</v>
      </c>
      <c r="B245" s="27">
        <v>46023</v>
      </c>
      <c r="C245" s="27">
        <v>46112</v>
      </c>
      <c r="D245" s="3" t="s">
        <v>3667</v>
      </c>
      <c r="E245" s="3" t="s">
        <v>104</v>
      </c>
      <c r="F245" s="3" t="s">
        <v>792</v>
      </c>
      <c r="G245" s="3" t="s">
        <v>793</v>
      </c>
      <c r="H245" s="3" t="s">
        <v>794</v>
      </c>
      <c r="I245" s="3" t="s">
        <v>50</v>
      </c>
      <c r="J245" s="3" t="s">
        <v>1409</v>
      </c>
      <c r="K245" s="3" t="s">
        <v>57</v>
      </c>
      <c r="L245" s="3" t="s">
        <v>52</v>
      </c>
      <c r="M245" s="9">
        <v>238</v>
      </c>
      <c r="N245" s="26" t="s">
        <v>1758</v>
      </c>
      <c r="O245" s="3" t="s">
        <v>1533</v>
      </c>
      <c r="P245" s="27">
        <v>46112</v>
      </c>
    </row>
    <row r="246" spans="1:16" x14ac:dyDescent="0.25">
      <c r="A246">
        <v>2026</v>
      </c>
      <c r="B246" s="27">
        <v>46023</v>
      </c>
      <c r="C246" s="27">
        <v>46112</v>
      </c>
      <c r="D246" s="3" t="s">
        <v>3653</v>
      </c>
      <c r="E246" s="3" t="s">
        <v>98</v>
      </c>
      <c r="F246" s="3" t="s">
        <v>795</v>
      </c>
      <c r="G246" s="3" t="s">
        <v>796</v>
      </c>
      <c r="H246" s="3" t="s">
        <v>797</v>
      </c>
      <c r="I246" s="3" t="s">
        <v>51</v>
      </c>
      <c r="J246" s="3" t="s">
        <v>1409</v>
      </c>
      <c r="K246" s="3" t="s">
        <v>57</v>
      </c>
      <c r="L246" s="3" t="s">
        <v>1412</v>
      </c>
      <c r="M246" s="9">
        <v>239</v>
      </c>
      <c r="N246" s="26" t="s">
        <v>1759</v>
      </c>
      <c r="O246" s="3" t="s">
        <v>1533</v>
      </c>
      <c r="P246" s="27">
        <v>46112</v>
      </c>
    </row>
    <row r="247" spans="1:16" x14ac:dyDescent="0.25">
      <c r="A247">
        <v>2026</v>
      </c>
      <c r="B247" s="27">
        <v>46023</v>
      </c>
      <c r="C247" s="27">
        <v>46112</v>
      </c>
      <c r="D247" s="3" t="s">
        <v>3667</v>
      </c>
      <c r="E247" s="3" t="s">
        <v>104</v>
      </c>
      <c r="F247" s="3" t="s">
        <v>798</v>
      </c>
      <c r="G247" s="3" t="s">
        <v>575</v>
      </c>
      <c r="H247" s="3" t="s">
        <v>799</v>
      </c>
      <c r="I247" s="3" t="s">
        <v>51</v>
      </c>
      <c r="J247" s="3" t="s">
        <v>1409</v>
      </c>
      <c r="K247" s="3" t="s">
        <v>58</v>
      </c>
      <c r="L247" s="3" t="s">
        <v>1410</v>
      </c>
      <c r="M247" s="9">
        <v>240</v>
      </c>
      <c r="N247" s="26" t="s">
        <v>1760</v>
      </c>
      <c r="O247" s="3" t="s">
        <v>1533</v>
      </c>
      <c r="P247" s="27">
        <v>46112</v>
      </c>
    </row>
    <row r="248" spans="1:16" x14ac:dyDescent="0.25">
      <c r="A248">
        <v>2026</v>
      </c>
      <c r="B248" s="27">
        <v>46023</v>
      </c>
      <c r="C248" s="27">
        <v>46112</v>
      </c>
      <c r="D248" s="3" t="s">
        <v>3653</v>
      </c>
      <c r="E248" s="3" t="s">
        <v>98</v>
      </c>
      <c r="F248" s="3" t="s">
        <v>800</v>
      </c>
      <c r="G248" s="3" t="s">
        <v>540</v>
      </c>
      <c r="H248" s="3" t="s">
        <v>801</v>
      </c>
      <c r="I248" s="3" t="s">
        <v>51</v>
      </c>
      <c r="J248" s="3" t="s">
        <v>1409</v>
      </c>
      <c r="K248" s="3" t="s">
        <v>58</v>
      </c>
      <c r="L248" s="3" t="s">
        <v>1413</v>
      </c>
      <c r="M248" s="9">
        <v>241</v>
      </c>
      <c r="N248" s="26" t="s">
        <v>1761</v>
      </c>
      <c r="O248" s="3" t="s">
        <v>1533</v>
      </c>
      <c r="P248" s="27">
        <v>46112</v>
      </c>
    </row>
    <row r="249" spans="1:16" x14ac:dyDescent="0.25">
      <c r="A249">
        <v>2026</v>
      </c>
      <c r="B249" s="27">
        <v>46023</v>
      </c>
      <c r="C249" s="27">
        <v>46112</v>
      </c>
      <c r="D249" s="3" t="s">
        <v>3653</v>
      </c>
      <c r="E249" s="3" t="s">
        <v>2138</v>
      </c>
      <c r="F249" s="3" t="s">
        <v>2136</v>
      </c>
      <c r="G249" s="3" t="s">
        <v>2137</v>
      </c>
      <c r="H249" s="3" t="s">
        <v>595</v>
      </c>
      <c r="I249" s="3" t="s">
        <v>51</v>
      </c>
      <c r="J249" s="3" t="s">
        <v>1409</v>
      </c>
      <c r="K249" s="3" t="s">
        <v>57</v>
      </c>
      <c r="L249" s="3" t="s">
        <v>1414</v>
      </c>
      <c r="M249" s="9">
        <v>242</v>
      </c>
      <c r="N249" s="50" t="s">
        <v>2605</v>
      </c>
      <c r="O249" s="3" t="s">
        <v>1533</v>
      </c>
      <c r="P249" s="27">
        <v>46112</v>
      </c>
    </row>
    <row r="250" spans="1:16" x14ac:dyDescent="0.25">
      <c r="A250">
        <v>2026</v>
      </c>
      <c r="B250" s="27">
        <v>46023</v>
      </c>
      <c r="C250" s="27">
        <v>46112</v>
      </c>
      <c r="D250" s="3" t="s">
        <v>3667</v>
      </c>
      <c r="E250" s="3" t="s">
        <v>2139</v>
      </c>
      <c r="F250" s="3" t="s">
        <v>2140</v>
      </c>
      <c r="G250" s="3" t="s">
        <v>2141</v>
      </c>
      <c r="H250" s="3" t="s">
        <v>797</v>
      </c>
      <c r="I250" s="3" t="s">
        <v>51</v>
      </c>
      <c r="J250" s="3" t="s">
        <v>1409</v>
      </c>
      <c r="K250" s="3" t="s">
        <v>57</v>
      </c>
      <c r="L250" s="3" t="s">
        <v>52</v>
      </c>
      <c r="M250" s="9">
        <v>243</v>
      </c>
      <c r="N250" s="50" t="s">
        <v>3602</v>
      </c>
      <c r="O250" s="3" t="s">
        <v>1533</v>
      </c>
      <c r="P250" s="27">
        <v>46112</v>
      </c>
    </row>
    <row r="251" spans="1:16" x14ac:dyDescent="0.25">
      <c r="A251">
        <v>2026</v>
      </c>
      <c r="B251" s="27">
        <v>46023</v>
      </c>
      <c r="C251" s="27">
        <v>46112</v>
      </c>
      <c r="D251" s="3" t="s">
        <v>3667</v>
      </c>
      <c r="E251" s="3" t="s">
        <v>2188</v>
      </c>
      <c r="F251" s="87" t="s">
        <v>2186</v>
      </c>
      <c r="G251" s="87" t="s">
        <v>613</v>
      </c>
      <c r="H251" s="87" t="s">
        <v>2187</v>
      </c>
      <c r="I251" s="3" t="s">
        <v>51</v>
      </c>
      <c r="J251" s="3" t="s">
        <v>1409</v>
      </c>
      <c r="K251" s="3" t="s">
        <v>57</v>
      </c>
      <c r="L251" s="3" t="s">
        <v>52</v>
      </c>
      <c r="M251" s="9">
        <v>244</v>
      </c>
      <c r="N251" s="26" t="s">
        <v>3643</v>
      </c>
      <c r="O251" s="3" t="s">
        <v>1533</v>
      </c>
      <c r="P251" s="27">
        <v>46112</v>
      </c>
    </row>
    <row r="252" spans="1:16" x14ac:dyDescent="0.25">
      <c r="A252">
        <v>2026</v>
      </c>
      <c r="B252" s="27">
        <v>46023</v>
      </c>
      <c r="C252" s="27">
        <v>46112</v>
      </c>
      <c r="D252" s="3" t="s">
        <v>3653</v>
      </c>
      <c r="E252" s="3" t="s">
        <v>98</v>
      </c>
      <c r="F252" s="3" t="s">
        <v>803</v>
      </c>
      <c r="G252" s="3" t="s">
        <v>462</v>
      </c>
      <c r="H252" s="3" t="s">
        <v>633</v>
      </c>
      <c r="I252" s="3" t="s">
        <v>51</v>
      </c>
      <c r="J252" s="3" t="s">
        <v>1409</v>
      </c>
      <c r="K252" s="3" t="s">
        <v>54</v>
      </c>
      <c r="L252" s="3" t="s">
        <v>1415</v>
      </c>
      <c r="M252" s="9">
        <v>245</v>
      </c>
      <c r="N252" s="26" t="s">
        <v>1762</v>
      </c>
      <c r="O252" s="3" t="s">
        <v>1533</v>
      </c>
      <c r="P252" s="27">
        <v>46112</v>
      </c>
    </row>
    <row r="253" spans="1:16" x14ac:dyDescent="0.25">
      <c r="A253">
        <v>2026</v>
      </c>
      <c r="B253" s="27">
        <v>46023</v>
      </c>
      <c r="C253" s="27">
        <v>46112</v>
      </c>
      <c r="D253" s="3" t="s">
        <v>3653</v>
      </c>
      <c r="E253" s="3" t="s">
        <v>98</v>
      </c>
      <c r="F253" s="3" t="s">
        <v>804</v>
      </c>
      <c r="G253" s="3" t="s">
        <v>805</v>
      </c>
      <c r="H253" s="3" t="s">
        <v>366</v>
      </c>
      <c r="I253" s="3" t="s">
        <v>51</v>
      </c>
      <c r="J253" s="3" t="s">
        <v>1409</v>
      </c>
      <c r="K253" s="3" t="s">
        <v>57</v>
      </c>
      <c r="L253" s="3" t="s">
        <v>52</v>
      </c>
      <c r="M253" s="9">
        <v>246</v>
      </c>
      <c r="N253" s="26" t="s">
        <v>1763</v>
      </c>
      <c r="O253" s="3" t="s">
        <v>1533</v>
      </c>
      <c r="P253" s="27">
        <v>46112</v>
      </c>
    </row>
    <row r="254" spans="1:16" x14ac:dyDescent="0.25">
      <c r="A254">
        <v>2026</v>
      </c>
      <c r="B254" s="27">
        <v>46023</v>
      </c>
      <c r="C254" s="27">
        <v>46112</v>
      </c>
      <c r="D254" s="3" t="s">
        <v>3653</v>
      </c>
      <c r="E254" s="3" t="s">
        <v>104</v>
      </c>
      <c r="F254" s="3" t="s">
        <v>2101</v>
      </c>
      <c r="G254" s="3" t="s">
        <v>2102</v>
      </c>
      <c r="H254" s="3" t="s">
        <v>2103</v>
      </c>
      <c r="I254" s="3" t="s">
        <v>51</v>
      </c>
      <c r="J254" s="3" t="s">
        <v>1409</v>
      </c>
      <c r="K254" s="3" t="s">
        <v>55</v>
      </c>
      <c r="L254" s="3"/>
      <c r="M254" s="9">
        <v>247</v>
      </c>
      <c r="N254" s="26" t="s">
        <v>3644</v>
      </c>
      <c r="O254" s="3" t="s">
        <v>1533</v>
      </c>
      <c r="P254" s="27">
        <v>46112</v>
      </c>
    </row>
    <row r="255" spans="1:16" x14ac:dyDescent="0.25">
      <c r="A255">
        <v>2026</v>
      </c>
      <c r="B255" s="27">
        <v>46023</v>
      </c>
      <c r="C255" s="27">
        <v>46112</v>
      </c>
      <c r="D255" s="3" t="s">
        <v>3653</v>
      </c>
      <c r="E255" s="3" t="s">
        <v>98</v>
      </c>
      <c r="F255" s="3" t="s">
        <v>806</v>
      </c>
      <c r="G255" s="3" t="s">
        <v>807</v>
      </c>
      <c r="H255" s="3" t="s">
        <v>808</v>
      </c>
      <c r="I255" s="3" t="s">
        <v>51</v>
      </c>
      <c r="J255" s="3" t="s">
        <v>1409</v>
      </c>
      <c r="K255" s="3" t="s">
        <v>60</v>
      </c>
      <c r="L255" s="3" t="s">
        <v>52</v>
      </c>
      <c r="M255" s="9">
        <v>248</v>
      </c>
      <c r="N255" s="26" t="s">
        <v>1764</v>
      </c>
      <c r="O255" s="3" t="s">
        <v>1533</v>
      </c>
      <c r="P255" s="27">
        <v>46112</v>
      </c>
    </row>
    <row r="256" spans="1:16" x14ac:dyDescent="0.25">
      <c r="A256">
        <v>2026</v>
      </c>
      <c r="B256" s="27">
        <v>46023</v>
      </c>
      <c r="C256" s="27">
        <v>46112</v>
      </c>
      <c r="D256" s="3" t="s">
        <v>3667</v>
      </c>
      <c r="E256" s="3" t="s">
        <v>104</v>
      </c>
      <c r="F256" s="3" t="s">
        <v>809</v>
      </c>
      <c r="G256" s="3" t="s">
        <v>810</v>
      </c>
      <c r="H256" s="3" t="s">
        <v>811</v>
      </c>
      <c r="I256" s="3" t="s">
        <v>51</v>
      </c>
      <c r="J256" s="3" t="s">
        <v>1409</v>
      </c>
      <c r="K256" s="3" t="s">
        <v>57</v>
      </c>
      <c r="L256" s="3" t="s">
        <v>1416</v>
      </c>
      <c r="M256" s="9">
        <v>249</v>
      </c>
      <c r="N256" s="26" t="s">
        <v>1765</v>
      </c>
      <c r="O256" s="3" t="s">
        <v>1533</v>
      </c>
      <c r="P256" s="27">
        <v>46112</v>
      </c>
    </row>
    <row r="257" spans="1:16" x14ac:dyDescent="0.25">
      <c r="A257">
        <v>2026</v>
      </c>
      <c r="B257" s="27">
        <v>46023</v>
      </c>
      <c r="C257" s="27">
        <v>46112</v>
      </c>
      <c r="D257" s="3" t="s">
        <v>3653</v>
      </c>
      <c r="E257" s="3" t="s">
        <v>98</v>
      </c>
      <c r="F257" s="3" t="s">
        <v>812</v>
      </c>
      <c r="G257" s="3" t="s">
        <v>429</v>
      </c>
      <c r="H257" s="3" t="s">
        <v>813</v>
      </c>
      <c r="I257" s="3" t="s">
        <v>51</v>
      </c>
      <c r="J257" s="3" t="s">
        <v>1409</v>
      </c>
      <c r="K257" s="3" t="s">
        <v>57</v>
      </c>
      <c r="L257" s="3" t="s">
        <v>1344</v>
      </c>
      <c r="M257" s="9">
        <v>250</v>
      </c>
      <c r="N257" s="26" t="s">
        <v>1766</v>
      </c>
      <c r="O257" s="3" t="s">
        <v>1533</v>
      </c>
      <c r="P257" s="27">
        <v>46112</v>
      </c>
    </row>
    <row r="258" spans="1:16" x14ac:dyDescent="0.25">
      <c r="A258">
        <v>2026</v>
      </c>
      <c r="B258" s="27">
        <v>46023</v>
      </c>
      <c r="C258" s="27">
        <v>46112</v>
      </c>
      <c r="D258" s="3" t="s">
        <v>3666</v>
      </c>
      <c r="E258" s="3" t="s">
        <v>80</v>
      </c>
      <c r="F258" s="3" t="s">
        <v>814</v>
      </c>
      <c r="G258" s="3" t="s">
        <v>815</v>
      </c>
      <c r="H258" s="3" t="s">
        <v>462</v>
      </c>
      <c r="I258" s="3" t="s">
        <v>51</v>
      </c>
      <c r="J258" s="3" t="s">
        <v>1409</v>
      </c>
      <c r="K258" s="3" t="s">
        <v>57</v>
      </c>
      <c r="L258" s="3" t="s">
        <v>1417</v>
      </c>
      <c r="M258" s="9">
        <v>251</v>
      </c>
      <c r="N258" s="26" t="s">
        <v>1767</v>
      </c>
      <c r="O258" s="3" t="s">
        <v>1533</v>
      </c>
      <c r="P258" s="27">
        <v>46112</v>
      </c>
    </row>
    <row r="259" spans="1:16" x14ac:dyDescent="0.25">
      <c r="A259">
        <v>2026</v>
      </c>
      <c r="B259" s="27">
        <v>46023</v>
      </c>
      <c r="C259" s="27">
        <v>46112</v>
      </c>
      <c r="D259" s="3" t="s">
        <v>3653</v>
      </c>
      <c r="E259" s="3" t="s">
        <v>98</v>
      </c>
      <c r="F259" s="3" t="s">
        <v>816</v>
      </c>
      <c r="G259" s="3" t="s">
        <v>793</v>
      </c>
      <c r="H259" s="3" t="s">
        <v>451</v>
      </c>
      <c r="I259" s="3" t="s">
        <v>51</v>
      </c>
      <c r="J259" s="3" t="s">
        <v>1409</v>
      </c>
      <c r="K259" s="3" t="s">
        <v>57</v>
      </c>
      <c r="L259" s="3" t="s">
        <v>1418</v>
      </c>
      <c r="M259" s="9">
        <v>252</v>
      </c>
      <c r="N259" s="26" t="s">
        <v>1768</v>
      </c>
      <c r="O259" s="3" t="s">
        <v>1533</v>
      </c>
      <c r="P259" s="27">
        <v>46112</v>
      </c>
    </row>
    <row r="260" spans="1:16" x14ac:dyDescent="0.25">
      <c r="A260">
        <v>2026</v>
      </c>
      <c r="B260" s="27">
        <v>46023</v>
      </c>
      <c r="C260" s="27">
        <v>46112</v>
      </c>
      <c r="D260" s="3" t="s">
        <v>3653</v>
      </c>
      <c r="E260" s="3" t="s">
        <v>98</v>
      </c>
      <c r="F260" s="3" t="s">
        <v>817</v>
      </c>
      <c r="G260" s="3" t="s">
        <v>454</v>
      </c>
      <c r="H260" s="3" t="s">
        <v>268</v>
      </c>
      <c r="I260" s="3" t="s">
        <v>51</v>
      </c>
      <c r="J260" s="3" t="s">
        <v>1409</v>
      </c>
      <c r="K260" s="3" t="s">
        <v>57</v>
      </c>
      <c r="L260" s="3" t="s">
        <v>1419</v>
      </c>
      <c r="M260" s="9">
        <v>253</v>
      </c>
      <c r="N260" s="26" t="s">
        <v>1769</v>
      </c>
      <c r="O260" s="3" t="s">
        <v>1533</v>
      </c>
      <c r="P260" s="27">
        <v>46112</v>
      </c>
    </row>
    <row r="261" spans="1:16" x14ac:dyDescent="0.25">
      <c r="A261">
        <v>2026</v>
      </c>
      <c r="B261" s="27">
        <v>46023</v>
      </c>
      <c r="C261" s="27">
        <v>46112</v>
      </c>
      <c r="D261" s="3" t="s">
        <v>3645</v>
      </c>
      <c r="E261" s="3" t="s">
        <v>77</v>
      </c>
      <c r="F261" s="3" t="s">
        <v>818</v>
      </c>
      <c r="G261" s="3" t="s">
        <v>819</v>
      </c>
      <c r="H261" s="3" t="s">
        <v>820</v>
      </c>
      <c r="I261" s="3" t="s">
        <v>50</v>
      </c>
      <c r="J261" s="3" t="s">
        <v>1409</v>
      </c>
      <c r="K261" s="3" t="s">
        <v>56</v>
      </c>
      <c r="L261" s="3" t="s">
        <v>1344</v>
      </c>
      <c r="M261" s="9">
        <v>254</v>
      </c>
      <c r="N261" s="28" t="s">
        <v>1770</v>
      </c>
      <c r="O261" s="3" t="s">
        <v>1533</v>
      </c>
      <c r="P261" s="27">
        <v>46112</v>
      </c>
    </row>
    <row r="262" spans="1:16" x14ac:dyDescent="0.25">
      <c r="A262">
        <v>2026</v>
      </c>
      <c r="B262" s="27">
        <v>46023</v>
      </c>
      <c r="C262" s="27">
        <v>46112</v>
      </c>
      <c r="D262" s="3" t="s">
        <v>3666</v>
      </c>
      <c r="E262" s="4" t="s">
        <v>81</v>
      </c>
      <c r="F262" s="3" t="s">
        <v>821</v>
      </c>
      <c r="G262" s="3" t="s">
        <v>822</v>
      </c>
      <c r="H262" s="3" t="s">
        <v>274</v>
      </c>
      <c r="I262" s="3" t="s">
        <v>51</v>
      </c>
      <c r="J262" s="5" t="s">
        <v>1420</v>
      </c>
      <c r="K262" s="3" t="s">
        <v>57</v>
      </c>
      <c r="L262" s="3" t="s">
        <v>1421</v>
      </c>
      <c r="M262" s="9">
        <v>255</v>
      </c>
      <c r="N262" s="37" t="s">
        <v>1771</v>
      </c>
      <c r="O262" s="3" t="s">
        <v>1533</v>
      </c>
      <c r="P262" s="27">
        <v>46112</v>
      </c>
    </row>
    <row r="263" spans="1:16" x14ac:dyDescent="0.25">
      <c r="A263">
        <v>2026</v>
      </c>
      <c r="B263" s="27">
        <v>46023</v>
      </c>
      <c r="C263" s="27">
        <v>46112</v>
      </c>
      <c r="D263" s="3" t="s">
        <v>3667</v>
      </c>
      <c r="E263" s="3" t="s">
        <v>2184</v>
      </c>
      <c r="F263" s="3" t="s">
        <v>823</v>
      </c>
      <c r="G263" s="3" t="s">
        <v>415</v>
      </c>
      <c r="H263" s="3" t="s">
        <v>824</v>
      </c>
      <c r="I263" s="3" t="s">
        <v>50</v>
      </c>
      <c r="J263" s="5" t="s">
        <v>1420</v>
      </c>
      <c r="K263" s="3" t="s">
        <v>57</v>
      </c>
      <c r="L263" s="3" t="s">
        <v>1419</v>
      </c>
      <c r="M263" s="9">
        <v>256</v>
      </c>
      <c r="N263" s="37" t="s">
        <v>1772</v>
      </c>
      <c r="O263" s="3" t="s">
        <v>1533</v>
      </c>
      <c r="P263" s="27">
        <v>46112</v>
      </c>
    </row>
    <row r="264" spans="1:16" x14ac:dyDescent="0.25">
      <c r="A264">
        <v>2026</v>
      </c>
      <c r="B264" s="27">
        <v>46023</v>
      </c>
      <c r="C264" s="27">
        <v>46112</v>
      </c>
      <c r="D264" s="3" t="s">
        <v>3667</v>
      </c>
      <c r="E264" s="3" t="s">
        <v>104</v>
      </c>
      <c r="F264" s="3" t="s">
        <v>825</v>
      </c>
      <c r="G264" s="3" t="s">
        <v>404</v>
      </c>
      <c r="H264" s="3" t="s">
        <v>826</v>
      </c>
      <c r="I264" s="3" t="s">
        <v>51</v>
      </c>
      <c r="J264" s="5" t="s">
        <v>1420</v>
      </c>
      <c r="K264" s="3" t="s">
        <v>55</v>
      </c>
      <c r="L264" s="3" t="s">
        <v>52</v>
      </c>
      <c r="M264" s="9">
        <v>257</v>
      </c>
      <c r="N264" s="37" t="s">
        <v>1773</v>
      </c>
      <c r="O264" s="3" t="s">
        <v>1533</v>
      </c>
      <c r="P264" s="27">
        <v>46112</v>
      </c>
    </row>
    <row r="265" spans="1:16" x14ac:dyDescent="0.25">
      <c r="A265">
        <v>2026</v>
      </c>
      <c r="B265" s="27">
        <v>46023</v>
      </c>
      <c r="C265" s="27">
        <v>46112</v>
      </c>
      <c r="D265" s="3" t="s">
        <v>3660</v>
      </c>
      <c r="E265" s="3" t="s">
        <v>163</v>
      </c>
      <c r="F265" s="3" t="s">
        <v>827</v>
      </c>
      <c r="G265" s="3" t="s">
        <v>828</v>
      </c>
      <c r="H265" s="3" t="s">
        <v>829</v>
      </c>
      <c r="I265" s="3" t="s">
        <v>51</v>
      </c>
      <c r="J265" s="5" t="s">
        <v>1420</v>
      </c>
      <c r="K265" s="3" t="s">
        <v>55</v>
      </c>
      <c r="L265" s="3" t="s">
        <v>52</v>
      </c>
      <c r="M265" s="9">
        <v>258</v>
      </c>
      <c r="N265" s="28" t="s">
        <v>1774</v>
      </c>
      <c r="O265" s="3" t="s">
        <v>1533</v>
      </c>
      <c r="P265" s="27">
        <v>46112</v>
      </c>
    </row>
    <row r="266" spans="1:16" x14ac:dyDescent="0.25">
      <c r="A266">
        <v>2026</v>
      </c>
      <c r="B266" s="27">
        <v>46023</v>
      </c>
      <c r="C266" s="27">
        <v>46112</v>
      </c>
      <c r="D266" s="3" t="s">
        <v>3660</v>
      </c>
      <c r="E266" s="3" t="s">
        <v>163</v>
      </c>
      <c r="F266" s="3" t="s">
        <v>830</v>
      </c>
      <c r="G266" s="3" t="s">
        <v>251</v>
      </c>
      <c r="H266" s="3" t="s">
        <v>522</v>
      </c>
      <c r="I266" s="3" t="s">
        <v>50</v>
      </c>
      <c r="J266" s="5" t="s">
        <v>1420</v>
      </c>
      <c r="K266" s="3" t="s">
        <v>57</v>
      </c>
      <c r="L266" s="3" t="s">
        <v>52</v>
      </c>
      <c r="M266" s="9">
        <v>259</v>
      </c>
      <c r="N266" s="28" t="s">
        <v>1775</v>
      </c>
      <c r="O266" s="3" t="s">
        <v>1533</v>
      </c>
      <c r="P266" s="27">
        <v>46112</v>
      </c>
    </row>
    <row r="267" spans="1:16" x14ac:dyDescent="0.25">
      <c r="A267">
        <v>2026</v>
      </c>
      <c r="B267" s="27">
        <v>46023</v>
      </c>
      <c r="C267" s="27">
        <v>46112</v>
      </c>
      <c r="D267" s="3" t="s">
        <v>3645</v>
      </c>
      <c r="E267" s="3" t="s">
        <v>77</v>
      </c>
      <c r="F267" s="3" t="s">
        <v>831</v>
      </c>
      <c r="G267" s="3" t="s">
        <v>832</v>
      </c>
      <c r="H267" s="3" t="s">
        <v>833</v>
      </c>
      <c r="I267" s="3" t="s">
        <v>51</v>
      </c>
      <c r="J267" s="5" t="s">
        <v>1420</v>
      </c>
      <c r="K267" s="3" t="s">
        <v>55</v>
      </c>
      <c r="L267" s="3" t="s">
        <v>52</v>
      </c>
      <c r="M267" s="9">
        <v>260</v>
      </c>
      <c r="N267" s="28" t="s">
        <v>1776</v>
      </c>
      <c r="O267" s="3" t="s">
        <v>1533</v>
      </c>
      <c r="P267" s="27">
        <v>46112</v>
      </c>
    </row>
    <row r="268" spans="1:16" x14ac:dyDescent="0.25">
      <c r="A268">
        <v>2026</v>
      </c>
      <c r="B268" s="27">
        <v>46023</v>
      </c>
      <c r="C268" s="27">
        <v>46112</v>
      </c>
      <c r="D268" s="3" t="s">
        <v>3653</v>
      </c>
      <c r="E268" s="3" t="s">
        <v>98</v>
      </c>
      <c r="F268" s="3" t="s">
        <v>834</v>
      </c>
      <c r="G268" s="3" t="s">
        <v>835</v>
      </c>
      <c r="H268" s="3" t="s">
        <v>832</v>
      </c>
      <c r="I268" s="3" t="s">
        <v>50</v>
      </c>
      <c r="J268" s="5" t="s">
        <v>1420</v>
      </c>
      <c r="K268" s="3" t="s">
        <v>57</v>
      </c>
      <c r="L268" s="3" t="s">
        <v>52</v>
      </c>
      <c r="M268" s="9">
        <v>261</v>
      </c>
      <c r="N268" s="37" t="s">
        <v>1777</v>
      </c>
      <c r="O268" s="3" t="s">
        <v>1533</v>
      </c>
      <c r="P268" s="27">
        <v>46112</v>
      </c>
    </row>
    <row r="269" spans="1:16" x14ac:dyDescent="0.25">
      <c r="A269">
        <v>2026</v>
      </c>
      <c r="B269" s="27">
        <v>46023</v>
      </c>
      <c r="C269" s="27">
        <v>46112</v>
      </c>
      <c r="D269" s="3" t="s">
        <v>3653</v>
      </c>
      <c r="E269" s="3" t="s">
        <v>98</v>
      </c>
      <c r="F269" s="3" t="s">
        <v>836</v>
      </c>
      <c r="G269" s="3" t="s">
        <v>651</v>
      </c>
      <c r="H269" s="3" t="s">
        <v>837</v>
      </c>
      <c r="I269" s="3" t="s">
        <v>51</v>
      </c>
      <c r="J269" s="5" t="s">
        <v>1420</v>
      </c>
      <c r="K269" s="3" t="s">
        <v>57</v>
      </c>
      <c r="L269" s="3" t="s">
        <v>52</v>
      </c>
      <c r="M269" s="9">
        <v>262</v>
      </c>
      <c r="N269" s="37" t="s">
        <v>1778</v>
      </c>
      <c r="O269" s="3" t="s">
        <v>1533</v>
      </c>
      <c r="P269" s="27">
        <v>46112</v>
      </c>
    </row>
    <row r="270" spans="1:16" x14ac:dyDescent="0.25">
      <c r="A270">
        <v>2026</v>
      </c>
      <c r="B270" s="27">
        <v>46023</v>
      </c>
      <c r="C270" s="27">
        <v>46112</v>
      </c>
      <c r="D270" s="3" t="s">
        <v>3667</v>
      </c>
      <c r="E270" s="3" t="s">
        <v>104</v>
      </c>
      <c r="F270" s="3" t="s">
        <v>838</v>
      </c>
      <c r="G270" s="3" t="s">
        <v>375</v>
      </c>
      <c r="H270" s="3" t="s">
        <v>447</v>
      </c>
      <c r="I270" s="3" t="s">
        <v>51</v>
      </c>
      <c r="J270" s="5" t="s">
        <v>1420</v>
      </c>
      <c r="K270" s="3" t="s">
        <v>55</v>
      </c>
      <c r="L270" s="3" t="s">
        <v>52</v>
      </c>
      <c r="M270" s="9">
        <v>263</v>
      </c>
      <c r="N270" s="28" t="s">
        <v>1779</v>
      </c>
      <c r="O270" s="3" t="s">
        <v>1533</v>
      </c>
      <c r="P270" s="27">
        <v>46112</v>
      </c>
    </row>
    <row r="271" spans="1:16" x14ac:dyDescent="0.25">
      <c r="A271">
        <v>2026</v>
      </c>
      <c r="B271" s="27">
        <v>46023</v>
      </c>
      <c r="C271" s="27">
        <v>46112</v>
      </c>
      <c r="D271" s="3" t="s">
        <v>3645</v>
      </c>
      <c r="E271" s="3" t="s">
        <v>77</v>
      </c>
      <c r="F271" s="3" t="s">
        <v>839</v>
      </c>
      <c r="G271" s="3" t="s">
        <v>465</v>
      </c>
      <c r="H271" s="3" t="s">
        <v>840</v>
      </c>
      <c r="I271" s="3" t="s">
        <v>50</v>
      </c>
      <c r="J271" s="5" t="s">
        <v>1420</v>
      </c>
      <c r="K271" s="3" t="s">
        <v>55</v>
      </c>
      <c r="L271" s="3" t="s">
        <v>52</v>
      </c>
      <c r="M271" s="9">
        <v>264</v>
      </c>
      <c r="N271" s="28" t="s">
        <v>1780</v>
      </c>
      <c r="O271" s="3" t="s">
        <v>1533</v>
      </c>
      <c r="P271" s="27">
        <v>46112</v>
      </c>
    </row>
    <row r="272" spans="1:16" x14ac:dyDescent="0.25">
      <c r="A272">
        <v>2026</v>
      </c>
      <c r="B272" s="27">
        <v>46023</v>
      </c>
      <c r="C272" s="27">
        <v>46112</v>
      </c>
      <c r="D272" s="3" t="s">
        <v>3653</v>
      </c>
      <c r="E272" s="3" t="s">
        <v>98</v>
      </c>
      <c r="F272" s="3" t="s">
        <v>841</v>
      </c>
      <c r="G272" s="3" t="s">
        <v>426</v>
      </c>
      <c r="H272" s="3" t="s">
        <v>310</v>
      </c>
      <c r="I272" s="3" t="s">
        <v>51</v>
      </c>
      <c r="J272" s="5" t="s">
        <v>1420</v>
      </c>
      <c r="K272" s="3" t="s">
        <v>56</v>
      </c>
      <c r="L272" s="3" t="s">
        <v>52</v>
      </c>
      <c r="M272" s="9">
        <v>265</v>
      </c>
      <c r="N272" s="28" t="s">
        <v>1781</v>
      </c>
      <c r="O272" s="3" t="s">
        <v>1533</v>
      </c>
      <c r="P272" s="27">
        <v>46112</v>
      </c>
    </row>
    <row r="273" spans="1:16" x14ac:dyDescent="0.25">
      <c r="A273">
        <v>2026</v>
      </c>
      <c r="B273" s="27">
        <v>46023</v>
      </c>
      <c r="C273" s="27">
        <v>46112</v>
      </c>
      <c r="D273" s="3" t="s">
        <v>3653</v>
      </c>
      <c r="E273" s="3" t="s">
        <v>98</v>
      </c>
      <c r="F273" s="3" t="s">
        <v>842</v>
      </c>
      <c r="G273" s="3" t="s">
        <v>843</v>
      </c>
      <c r="H273" s="3" t="s">
        <v>253</v>
      </c>
      <c r="I273" s="3" t="s">
        <v>51</v>
      </c>
      <c r="J273" s="5" t="s">
        <v>1420</v>
      </c>
      <c r="K273" s="3" t="s">
        <v>54</v>
      </c>
      <c r="L273" s="3" t="s">
        <v>52</v>
      </c>
      <c r="M273" s="9">
        <v>266</v>
      </c>
      <c r="N273" s="37" t="s">
        <v>1782</v>
      </c>
      <c r="O273" s="3" t="s">
        <v>1533</v>
      </c>
      <c r="P273" s="27">
        <v>46112</v>
      </c>
    </row>
    <row r="274" spans="1:16" x14ac:dyDescent="0.25">
      <c r="A274">
        <v>2026</v>
      </c>
      <c r="B274" s="27">
        <v>46023</v>
      </c>
      <c r="C274" s="27">
        <v>46112</v>
      </c>
      <c r="D274" s="3" t="s">
        <v>3645</v>
      </c>
      <c r="E274" s="3" t="s">
        <v>77</v>
      </c>
      <c r="F274" s="3" t="s">
        <v>2144</v>
      </c>
      <c r="G274" s="3" t="s">
        <v>454</v>
      </c>
      <c r="H274" s="3" t="s">
        <v>649</v>
      </c>
      <c r="I274" s="3" t="s">
        <v>50</v>
      </c>
      <c r="J274" s="5" t="s">
        <v>1420</v>
      </c>
      <c r="K274" s="3" t="s">
        <v>57</v>
      </c>
      <c r="L274" s="3" t="s">
        <v>52</v>
      </c>
      <c r="M274" s="9">
        <v>267</v>
      </c>
      <c r="N274" s="44" t="s">
        <v>2615</v>
      </c>
      <c r="O274" s="3" t="s">
        <v>1533</v>
      </c>
      <c r="P274" s="27">
        <v>46112</v>
      </c>
    </row>
    <row r="275" spans="1:16" x14ac:dyDescent="0.25">
      <c r="A275">
        <v>2026</v>
      </c>
      <c r="B275" s="27">
        <v>46023</v>
      </c>
      <c r="C275" s="27">
        <v>46112</v>
      </c>
      <c r="D275" s="3" t="s">
        <v>3647</v>
      </c>
      <c r="E275" s="3" t="s">
        <v>146</v>
      </c>
      <c r="F275" s="3" t="s">
        <v>844</v>
      </c>
      <c r="G275" s="3" t="s">
        <v>845</v>
      </c>
      <c r="H275" s="3" t="s">
        <v>334</v>
      </c>
      <c r="I275" s="3" t="s">
        <v>51</v>
      </c>
      <c r="J275" s="5" t="s">
        <v>1420</v>
      </c>
      <c r="K275" s="3" t="s">
        <v>57</v>
      </c>
      <c r="L275" s="3" t="s">
        <v>52</v>
      </c>
      <c r="M275" s="9">
        <v>268</v>
      </c>
      <c r="N275" s="38" t="s">
        <v>1783</v>
      </c>
      <c r="O275" s="3" t="s">
        <v>1533</v>
      </c>
      <c r="P275" s="27">
        <v>46112</v>
      </c>
    </row>
    <row r="276" spans="1:16" x14ac:dyDescent="0.25">
      <c r="A276">
        <v>2026</v>
      </c>
      <c r="B276" s="27">
        <v>46023</v>
      </c>
      <c r="C276" s="27">
        <v>46112</v>
      </c>
      <c r="D276" s="3" t="s">
        <v>3647</v>
      </c>
      <c r="E276" s="3" t="s">
        <v>146</v>
      </c>
      <c r="F276" s="3" t="s">
        <v>846</v>
      </c>
      <c r="G276" s="3" t="s">
        <v>291</v>
      </c>
      <c r="H276" s="3" t="s">
        <v>785</v>
      </c>
      <c r="I276" s="3" t="s">
        <v>51</v>
      </c>
      <c r="J276" s="5" t="s">
        <v>1420</v>
      </c>
      <c r="K276" s="3" t="s">
        <v>55</v>
      </c>
      <c r="L276" s="3" t="s">
        <v>1419</v>
      </c>
      <c r="M276" s="9">
        <v>269</v>
      </c>
      <c r="N276" s="28" t="s">
        <v>1784</v>
      </c>
      <c r="O276" s="3" t="s">
        <v>1533</v>
      </c>
      <c r="P276" s="27">
        <v>46112</v>
      </c>
    </row>
    <row r="277" spans="1:16" x14ac:dyDescent="0.25">
      <c r="A277">
        <v>2026</v>
      </c>
      <c r="B277" s="27">
        <v>46023</v>
      </c>
      <c r="C277" s="27">
        <v>46112</v>
      </c>
      <c r="D277" s="3" t="s">
        <v>3647</v>
      </c>
      <c r="E277" s="3" t="s">
        <v>146</v>
      </c>
      <c r="F277" s="3" t="s">
        <v>847</v>
      </c>
      <c r="G277" s="3" t="s">
        <v>384</v>
      </c>
      <c r="H277" s="3" t="s">
        <v>243</v>
      </c>
      <c r="I277" s="3" t="s">
        <v>51</v>
      </c>
      <c r="J277" s="5" t="s">
        <v>1420</v>
      </c>
      <c r="K277" s="3" t="s">
        <v>55</v>
      </c>
      <c r="L277" s="3" t="s">
        <v>52</v>
      </c>
      <c r="M277" s="9">
        <v>270</v>
      </c>
      <c r="N277" s="28" t="s">
        <v>1785</v>
      </c>
      <c r="O277" s="3" t="s">
        <v>1533</v>
      </c>
      <c r="P277" s="27">
        <v>46112</v>
      </c>
    </row>
    <row r="278" spans="1:16" x14ac:dyDescent="0.25">
      <c r="A278">
        <v>2026</v>
      </c>
      <c r="B278" s="27">
        <v>46023</v>
      </c>
      <c r="C278" s="27">
        <v>46112</v>
      </c>
      <c r="D278" s="3" t="s">
        <v>3661</v>
      </c>
      <c r="E278" s="3" t="s">
        <v>152</v>
      </c>
      <c r="F278" s="3" t="s">
        <v>848</v>
      </c>
      <c r="G278" s="3" t="s">
        <v>849</v>
      </c>
      <c r="H278" s="3" t="s">
        <v>850</v>
      </c>
      <c r="I278" s="3" t="s">
        <v>50</v>
      </c>
      <c r="J278" s="5" t="s">
        <v>1420</v>
      </c>
      <c r="K278" s="3" t="s">
        <v>57</v>
      </c>
      <c r="L278" s="3" t="s">
        <v>52</v>
      </c>
      <c r="M278" s="9">
        <v>271</v>
      </c>
      <c r="N278" s="28" t="s">
        <v>1786</v>
      </c>
      <c r="O278" s="3" t="s">
        <v>1533</v>
      </c>
      <c r="P278" s="27">
        <v>46112</v>
      </c>
    </row>
    <row r="279" spans="1:16" x14ac:dyDescent="0.25">
      <c r="A279">
        <v>2026</v>
      </c>
      <c r="B279" s="27">
        <v>46023</v>
      </c>
      <c r="C279" s="27">
        <v>46112</v>
      </c>
      <c r="D279" s="3" t="s">
        <v>3666</v>
      </c>
      <c r="E279" s="4" t="s">
        <v>2145</v>
      </c>
      <c r="F279" s="3" t="s">
        <v>894</v>
      </c>
      <c r="G279" s="3" t="s">
        <v>750</v>
      </c>
      <c r="H279" s="3" t="s">
        <v>312</v>
      </c>
      <c r="I279" s="3" t="s">
        <v>51</v>
      </c>
      <c r="J279" s="4" t="s">
        <v>1422</v>
      </c>
      <c r="K279" s="3" t="s">
        <v>55</v>
      </c>
      <c r="L279" s="3" t="s">
        <v>57</v>
      </c>
      <c r="M279" s="9">
        <v>272</v>
      </c>
      <c r="N279" s="28" t="s">
        <v>2609</v>
      </c>
      <c r="O279" s="3" t="s">
        <v>1533</v>
      </c>
      <c r="P279" s="27">
        <v>46112</v>
      </c>
    </row>
    <row r="280" spans="1:16" x14ac:dyDescent="0.25">
      <c r="A280">
        <v>2026</v>
      </c>
      <c r="B280" s="27">
        <v>46023</v>
      </c>
      <c r="C280" s="27">
        <v>46112</v>
      </c>
      <c r="D280" s="3" t="s">
        <v>3645</v>
      </c>
      <c r="E280" s="3" t="s">
        <v>77</v>
      </c>
      <c r="F280" s="3" t="s">
        <v>852</v>
      </c>
      <c r="G280" s="3" t="s">
        <v>853</v>
      </c>
      <c r="H280" s="3" t="s">
        <v>854</v>
      </c>
      <c r="I280" s="3" t="s">
        <v>51</v>
      </c>
      <c r="J280" s="4" t="s">
        <v>1422</v>
      </c>
      <c r="K280" s="3" t="s">
        <v>57</v>
      </c>
      <c r="L280" s="3" t="s">
        <v>1423</v>
      </c>
      <c r="M280" s="9">
        <v>273</v>
      </c>
      <c r="N280" s="28" t="s">
        <v>1787</v>
      </c>
      <c r="O280" s="3" t="s">
        <v>1533</v>
      </c>
      <c r="P280" s="27">
        <v>46112</v>
      </c>
    </row>
    <row r="281" spans="1:16" x14ac:dyDescent="0.25">
      <c r="A281">
        <v>2026</v>
      </c>
      <c r="B281" s="27">
        <v>46023</v>
      </c>
      <c r="C281" s="27">
        <v>46112</v>
      </c>
      <c r="D281" s="3" t="s">
        <v>3645</v>
      </c>
      <c r="E281" s="3" t="s">
        <v>77</v>
      </c>
      <c r="F281" s="3" t="s">
        <v>855</v>
      </c>
      <c r="G281" s="3" t="s">
        <v>856</v>
      </c>
      <c r="H281" s="3" t="s">
        <v>857</v>
      </c>
      <c r="I281" s="3" t="s">
        <v>50</v>
      </c>
      <c r="J281" s="4" t="s">
        <v>1422</v>
      </c>
      <c r="K281" s="3" t="s">
        <v>55</v>
      </c>
      <c r="L281" s="3" t="s">
        <v>1424</v>
      </c>
      <c r="M281" s="9">
        <v>274</v>
      </c>
      <c r="N281" s="28" t="s">
        <v>1788</v>
      </c>
      <c r="O281" s="3" t="s">
        <v>1533</v>
      </c>
      <c r="P281" s="27">
        <v>46112</v>
      </c>
    </row>
    <row r="282" spans="1:16" x14ac:dyDescent="0.25">
      <c r="A282">
        <v>2026</v>
      </c>
      <c r="B282" s="27">
        <v>46023</v>
      </c>
      <c r="C282" s="27">
        <v>46112</v>
      </c>
      <c r="D282" s="3" t="s">
        <v>3645</v>
      </c>
      <c r="E282" s="3" t="s">
        <v>77</v>
      </c>
      <c r="F282" s="3" t="s">
        <v>858</v>
      </c>
      <c r="G282" s="3" t="s">
        <v>859</v>
      </c>
      <c r="H282" s="3" t="s">
        <v>592</v>
      </c>
      <c r="I282" s="3" t="s">
        <v>50</v>
      </c>
      <c r="J282" s="4" t="s">
        <v>1422</v>
      </c>
      <c r="K282" s="3" t="s">
        <v>55</v>
      </c>
      <c r="L282" s="3" t="s">
        <v>55</v>
      </c>
      <c r="M282" s="9">
        <v>275</v>
      </c>
      <c r="N282" s="28" t="s">
        <v>1789</v>
      </c>
      <c r="O282" s="3" t="s">
        <v>1533</v>
      </c>
      <c r="P282" s="27">
        <v>46112</v>
      </c>
    </row>
    <row r="283" spans="1:16" x14ac:dyDescent="0.25">
      <c r="A283">
        <v>2026</v>
      </c>
      <c r="B283" s="27">
        <v>46023</v>
      </c>
      <c r="C283" s="27">
        <v>46112</v>
      </c>
      <c r="D283" s="3" t="s">
        <v>3661</v>
      </c>
      <c r="E283" s="3" t="s">
        <v>152</v>
      </c>
      <c r="F283" s="3" t="s">
        <v>860</v>
      </c>
      <c r="G283" s="3" t="s">
        <v>861</v>
      </c>
      <c r="H283" s="3" t="s">
        <v>280</v>
      </c>
      <c r="I283" s="3" t="s">
        <v>51</v>
      </c>
      <c r="J283" s="4" t="s">
        <v>1422</v>
      </c>
      <c r="K283" s="3" t="s">
        <v>58</v>
      </c>
      <c r="L283" s="3" t="s">
        <v>55</v>
      </c>
      <c r="M283" s="9">
        <v>276</v>
      </c>
      <c r="N283" s="28" t="s">
        <v>1790</v>
      </c>
      <c r="O283" s="3" t="s">
        <v>1533</v>
      </c>
      <c r="P283" s="27">
        <v>46112</v>
      </c>
    </row>
    <row r="284" spans="1:16" x14ac:dyDescent="0.25">
      <c r="A284">
        <v>2026</v>
      </c>
      <c r="B284" s="27">
        <v>46023</v>
      </c>
      <c r="C284" s="27">
        <v>46112</v>
      </c>
      <c r="D284" s="3" t="s">
        <v>3645</v>
      </c>
      <c r="E284" s="3" t="s">
        <v>136</v>
      </c>
      <c r="F284" s="3" t="s">
        <v>862</v>
      </c>
      <c r="G284" s="3" t="s">
        <v>631</v>
      </c>
      <c r="H284" s="3" t="s">
        <v>863</v>
      </c>
      <c r="I284" s="3" t="s">
        <v>50</v>
      </c>
      <c r="J284" s="4" t="s">
        <v>1422</v>
      </c>
      <c r="K284" s="3" t="s">
        <v>56</v>
      </c>
      <c r="L284" s="3" t="s">
        <v>1425</v>
      </c>
      <c r="M284" s="9">
        <v>277</v>
      </c>
      <c r="N284" s="28" t="s">
        <v>2198</v>
      </c>
      <c r="O284" s="3" t="s">
        <v>1533</v>
      </c>
      <c r="P284" s="27">
        <v>46112</v>
      </c>
    </row>
    <row r="285" spans="1:16" x14ac:dyDescent="0.25">
      <c r="A285">
        <v>2026</v>
      </c>
      <c r="B285" s="27">
        <v>46023</v>
      </c>
      <c r="C285" s="27">
        <v>46112</v>
      </c>
      <c r="D285" s="3" t="s">
        <v>3661</v>
      </c>
      <c r="E285" s="3" t="s">
        <v>152</v>
      </c>
      <c r="F285" s="3" t="s">
        <v>864</v>
      </c>
      <c r="G285" s="3" t="s">
        <v>851</v>
      </c>
      <c r="H285" s="3" t="s">
        <v>462</v>
      </c>
      <c r="I285" s="3" t="s">
        <v>51</v>
      </c>
      <c r="J285" s="4" t="s">
        <v>1422</v>
      </c>
      <c r="K285" s="3" t="s">
        <v>55</v>
      </c>
      <c r="L285" s="3" t="s">
        <v>1426</v>
      </c>
      <c r="M285" s="9">
        <v>278</v>
      </c>
      <c r="N285" s="28" t="s">
        <v>1791</v>
      </c>
      <c r="O285" s="3" t="s">
        <v>1533</v>
      </c>
      <c r="P285" s="27">
        <v>46112</v>
      </c>
    </row>
    <row r="286" spans="1:16" x14ac:dyDescent="0.25">
      <c r="A286">
        <v>2026</v>
      </c>
      <c r="B286" s="27">
        <v>46023</v>
      </c>
      <c r="C286" s="27">
        <v>46112</v>
      </c>
      <c r="D286" s="3" t="s">
        <v>3661</v>
      </c>
      <c r="E286" s="3" t="s">
        <v>152</v>
      </c>
      <c r="F286" s="3" t="s">
        <v>865</v>
      </c>
      <c r="G286" s="3" t="s">
        <v>866</v>
      </c>
      <c r="H286" s="3" t="s">
        <v>867</v>
      </c>
      <c r="I286" s="3" t="s">
        <v>50</v>
      </c>
      <c r="J286" s="4" t="s">
        <v>1422</v>
      </c>
      <c r="K286" s="3" t="s">
        <v>54</v>
      </c>
      <c r="L286" s="3" t="s">
        <v>1427</v>
      </c>
      <c r="M286" s="9">
        <v>279</v>
      </c>
      <c r="N286" s="28" t="s">
        <v>1792</v>
      </c>
      <c r="O286" s="3" t="s">
        <v>1533</v>
      </c>
      <c r="P286" s="27">
        <v>46112</v>
      </c>
    </row>
    <row r="287" spans="1:16" x14ac:dyDescent="0.25">
      <c r="A287">
        <v>2026</v>
      </c>
      <c r="B287" s="27">
        <v>46023</v>
      </c>
      <c r="C287" s="27">
        <v>46112</v>
      </c>
      <c r="D287" s="3" t="s">
        <v>3661</v>
      </c>
      <c r="E287" s="3" t="s">
        <v>152</v>
      </c>
      <c r="F287" s="3" t="s">
        <v>868</v>
      </c>
      <c r="G287" s="3" t="s">
        <v>869</v>
      </c>
      <c r="H287" s="3" t="s">
        <v>359</v>
      </c>
      <c r="I287" s="3" t="s">
        <v>51</v>
      </c>
      <c r="J287" s="4" t="s">
        <v>1422</v>
      </c>
      <c r="K287" s="3" t="s">
        <v>57</v>
      </c>
      <c r="L287" s="3" t="s">
        <v>54</v>
      </c>
      <c r="M287" s="9">
        <v>280</v>
      </c>
      <c r="N287" s="28" t="s">
        <v>1793</v>
      </c>
      <c r="O287" s="3" t="s">
        <v>1533</v>
      </c>
      <c r="P287" s="27">
        <v>46112</v>
      </c>
    </row>
    <row r="288" spans="1:16" x14ac:dyDescent="0.25">
      <c r="A288">
        <v>2026</v>
      </c>
      <c r="B288" s="27">
        <v>46023</v>
      </c>
      <c r="C288" s="27">
        <v>46112</v>
      </c>
      <c r="D288" s="3" t="s">
        <v>3653</v>
      </c>
      <c r="E288" s="3" t="s">
        <v>166</v>
      </c>
      <c r="F288" s="3" t="s">
        <v>871</v>
      </c>
      <c r="G288" s="3" t="s">
        <v>872</v>
      </c>
      <c r="H288" s="3" t="s">
        <v>873</v>
      </c>
      <c r="I288" s="3" t="s">
        <v>51</v>
      </c>
      <c r="J288" s="4" t="s">
        <v>1428</v>
      </c>
      <c r="K288" s="3" t="s">
        <v>57</v>
      </c>
      <c r="L288" s="3" t="s">
        <v>54</v>
      </c>
      <c r="M288" s="9">
        <v>281</v>
      </c>
      <c r="N288" s="28" t="s">
        <v>1794</v>
      </c>
      <c r="O288" s="3" t="s">
        <v>1533</v>
      </c>
      <c r="P288" s="27">
        <v>46112</v>
      </c>
    </row>
    <row r="289" spans="1:16" x14ac:dyDescent="0.25">
      <c r="A289">
        <v>2026</v>
      </c>
      <c r="B289" s="27">
        <v>46023</v>
      </c>
      <c r="C289" s="27">
        <v>46112</v>
      </c>
      <c r="D289" s="3" t="s">
        <v>3647</v>
      </c>
      <c r="E289" s="3" t="s">
        <v>168</v>
      </c>
      <c r="F289" s="3" t="s">
        <v>874</v>
      </c>
      <c r="G289" s="3" t="s">
        <v>362</v>
      </c>
      <c r="H289" s="3" t="s">
        <v>272</v>
      </c>
      <c r="I289" s="3" t="s">
        <v>50</v>
      </c>
      <c r="J289" s="4" t="s">
        <v>1428</v>
      </c>
      <c r="K289" s="3" t="s">
        <v>55</v>
      </c>
      <c r="L289" s="3" t="s">
        <v>1429</v>
      </c>
      <c r="M289" s="9">
        <v>282</v>
      </c>
      <c r="N289" s="28" t="s">
        <v>1795</v>
      </c>
      <c r="O289" s="3" t="s">
        <v>1533</v>
      </c>
      <c r="P289" s="27">
        <v>46112</v>
      </c>
    </row>
    <row r="290" spans="1:16" x14ac:dyDescent="0.25">
      <c r="A290">
        <v>2026</v>
      </c>
      <c r="B290" s="27">
        <v>46023</v>
      </c>
      <c r="C290" s="27">
        <v>46112</v>
      </c>
      <c r="D290" s="3" t="s">
        <v>3662</v>
      </c>
      <c r="E290" s="3" t="s">
        <v>117</v>
      </c>
      <c r="F290" s="3" t="s">
        <v>875</v>
      </c>
      <c r="G290" s="3" t="s">
        <v>334</v>
      </c>
      <c r="H290" s="3" t="s">
        <v>509</v>
      </c>
      <c r="I290" s="3" t="s">
        <v>50</v>
      </c>
      <c r="J290" s="4" t="s">
        <v>1428</v>
      </c>
      <c r="K290" s="3" t="s">
        <v>57</v>
      </c>
      <c r="L290" s="3" t="s">
        <v>1430</v>
      </c>
      <c r="M290" s="9">
        <v>283</v>
      </c>
      <c r="N290" s="28" t="s">
        <v>1796</v>
      </c>
      <c r="O290" s="3" t="s">
        <v>1533</v>
      </c>
      <c r="P290" s="27">
        <v>46112</v>
      </c>
    </row>
    <row r="291" spans="1:16" x14ac:dyDescent="0.25">
      <c r="A291">
        <v>2026</v>
      </c>
      <c r="B291" s="27">
        <v>46023</v>
      </c>
      <c r="C291" s="27">
        <v>46112</v>
      </c>
      <c r="D291" s="3" t="s">
        <v>3645</v>
      </c>
      <c r="E291" s="3" t="s">
        <v>77</v>
      </c>
      <c r="F291" s="3" t="s">
        <v>876</v>
      </c>
      <c r="G291" s="3" t="s">
        <v>810</v>
      </c>
      <c r="H291" s="3" t="s">
        <v>260</v>
      </c>
      <c r="I291" s="3" t="s">
        <v>51</v>
      </c>
      <c r="J291" s="4" t="s">
        <v>1428</v>
      </c>
      <c r="K291" s="3" t="s">
        <v>57</v>
      </c>
      <c r="L291" s="3" t="s">
        <v>1430</v>
      </c>
      <c r="M291" s="9">
        <v>284</v>
      </c>
      <c r="N291" s="28" t="s">
        <v>1798</v>
      </c>
      <c r="O291" s="3" t="s">
        <v>1533</v>
      </c>
      <c r="P291" s="27">
        <v>46112</v>
      </c>
    </row>
    <row r="292" spans="1:16" x14ac:dyDescent="0.25">
      <c r="A292">
        <v>2026</v>
      </c>
      <c r="B292" s="27">
        <v>46023</v>
      </c>
      <c r="C292" s="27">
        <v>46112</v>
      </c>
      <c r="D292" s="3" t="s">
        <v>3645</v>
      </c>
      <c r="E292" s="3" t="s">
        <v>77</v>
      </c>
      <c r="F292" s="3" t="s">
        <v>878</v>
      </c>
      <c r="G292" s="3" t="s">
        <v>879</v>
      </c>
      <c r="H292" s="3" t="s">
        <v>243</v>
      </c>
      <c r="I292" s="3" t="s">
        <v>50</v>
      </c>
      <c r="J292" s="4" t="s">
        <v>1428</v>
      </c>
      <c r="K292" s="3" t="s">
        <v>57</v>
      </c>
      <c r="L292" s="3" t="s">
        <v>1431</v>
      </c>
      <c r="M292" s="9">
        <v>285</v>
      </c>
      <c r="N292" s="28" t="s">
        <v>1799</v>
      </c>
      <c r="O292" s="3" t="s">
        <v>1533</v>
      </c>
      <c r="P292" s="27">
        <v>46112</v>
      </c>
    </row>
    <row r="293" spans="1:16" x14ac:dyDescent="0.25">
      <c r="A293">
        <v>2026</v>
      </c>
      <c r="B293" s="27">
        <v>46023</v>
      </c>
      <c r="C293" s="27">
        <v>46112</v>
      </c>
      <c r="D293" s="3" t="s">
        <v>3661</v>
      </c>
      <c r="E293" s="3" t="s">
        <v>165</v>
      </c>
      <c r="F293" s="3" t="s">
        <v>880</v>
      </c>
      <c r="G293" s="3" t="s">
        <v>881</v>
      </c>
      <c r="H293" s="3" t="s">
        <v>882</v>
      </c>
      <c r="I293" s="3" t="s">
        <v>50</v>
      </c>
      <c r="J293" s="4" t="s">
        <v>1428</v>
      </c>
      <c r="K293" s="3" t="s">
        <v>56</v>
      </c>
      <c r="L293" s="3" t="s">
        <v>1432</v>
      </c>
      <c r="M293" s="9">
        <v>286</v>
      </c>
      <c r="N293" s="28" t="s">
        <v>1800</v>
      </c>
      <c r="O293" s="3" t="s">
        <v>1533</v>
      </c>
      <c r="P293" s="27">
        <v>46112</v>
      </c>
    </row>
    <row r="294" spans="1:16" x14ac:dyDescent="0.25">
      <c r="A294">
        <v>2026</v>
      </c>
      <c r="B294" s="27">
        <v>46023</v>
      </c>
      <c r="C294" s="27">
        <v>46112</v>
      </c>
      <c r="D294" s="3" t="s">
        <v>3645</v>
      </c>
      <c r="E294" s="3" t="s">
        <v>147</v>
      </c>
      <c r="F294" s="3" t="s">
        <v>883</v>
      </c>
      <c r="G294" s="3" t="s">
        <v>322</v>
      </c>
      <c r="H294" s="3" t="s">
        <v>884</v>
      </c>
      <c r="I294" s="3" t="s">
        <v>50</v>
      </c>
      <c r="J294" s="4" t="s">
        <v>1428</v>
      </c>
      <c r="K294" s="3" t="s">
        <v>56</v>
      </c>
      <c r="L294" s="3" t="s">
        <v>1433</v>
      </c>
      <c r="M294" s="9">
        <v>287</v>
      </c>
      <c r="N294" s="28" t="s">
        <v>1801</v>
      </c>
      <c r="O294" s="3" t="s">
        <v>1533</v>
      </c>
      <c r="P294" s="27">
        <v>46112</v>
      </c>
    </row>
    <row r="295" spans="1:16" x14ac:dyDescent="0.25">
      <c r="A295">
        <v>2026</v>
      </c>
      <c r="B295" s="27">
        <v>46023</v>
      </c>
      <c r="C295" s="27">
        <v>46112</v>
      </c>
      <c r="D295" s="3" t="s">
        <v>3645</v>
      </c>
      <c r="E295" s="3" t="s">
        <v>77</v>
      </c>
      <c r="F295" s="3" t="s">
        <v>885</v>
      </c>
      <c r="G295" s="3" t="s">
        <v>886</v>
      </c>
      <c r="H295" s="3" t="s">
        <v>887</v>
      </c>
      <c r="I295" s="3" t="s">
        <v>51</v>
      </c>
      <c r="J295" s="4" t="s">
        <v>1428</v>
      </c>
      <c r="K295" s="3" t="s">
        <v>57</v>
      </c>
      <c r="L295" s="3" t="s">
        <v>1434</v>
      </c>
      <c r="M295" s="9">
        <v>288</v>
      </c>
      <c r="N295" s="28" t="s">
        <v>1797</v>
      </c>
      <c r="O295" s="3" t="s">
        <v>1533</v>
      </c>
      <c r="P295" s="27">
        <v>46112</v>
      </c>
    </row>
    <row r="296" spans="1:16" x14ac:dyDescent="0.25">
      <c r="A296">
        <v>2026</v>
      </c>
      <c r="B296" s="27">
        <v>46023</v>
      </c>
      <c r="C296" s="27">
        <v>46112</v>
      </c>
      <c r="D296" s="3" t="s">
        <v>3661</v>
      </c>
      <c r="E296" s="3" t="s">
        <v>96</v>
      </c>
      <c r="F296" s="3" t="s">
        <v>888</v>
      </c>
      <c r="G296" s="3" t="s">
        <v>630</v>
      </c>
      <c r="H296" s="3" t="s">
        <v>889</v>
      </c>
      <c r="I296" s="3" t="s">
        <v>51</v>
      </c>
      <c r="J296" s="4" t="s">
        <v>1428</v>
      </c>
      <c r="K296" s="3" t="s">
        <v>57</v>
      </c>
      <c r="L296" s="3" t="s">
        <v>1435</v>
      </c>
      <c r="M296" s="9">
        <v>289</v>
      </c>
      <c r="N296" s="28" t="s">
        <v>1802</v>
      </c>
      <c r="O296" s="3" t="s">
        <v>1533</v>
      </c>
      <c r="P296" s="27">
        <v>46112</v>
      </c>
    </row>
    <row r="297" spans="1:16" x14ac:dyDescent="0.25">
      <c r="A297">
        <v>2026</v>
      </c>
      <c r="B297" s="27">
        <v>46023</v>
      </c>
      <c r="C297" s="27">
        <v>46112</v>
      </c>
      <c r="D297" s="3" t="s">
        <v>3661</v>
      </c>
      <c r="E297" s="3" t="s">
        <v>96</v>
      </c>
      <c r="F297" s="3" t="s">
        <v>891</v>
      </c>
      <c r="G297" s="3" t="s">
        <v>283</v>
      </c>
      <c r="H297" s="3" t="s">
        <v>272</v>
      </c>
      <c r="I297" s="3" t="s">
        <v>51</v>
      </c>
      <c r="J297" s="4" t="s">
        <v>1428</v>
      </c>
      <c r="K297" s="3" t="s">
        <v>57</v>
      </c>
      <c r="L297" s="3" t="s">
        <v>1436</v>
      </c>
      <c r="M297" s="9">
        <v>290</v>
      </c>
      <c r="N297" s="28" t="s">
        <v>1803</v>
      </c>
      <c r="O297" s="3" t="s">
        <v>1533</v>
      </c>
      <c r="P297" s="27">
        <v>46112</v>
      </c>
    </row>
    <row r="298" spans="1:16" x14ac:dyDescent="0.25">
      <c r="A298">
        <v>2026</v>
      </c>
      <c r="B298" s="27">
        <v>46023</v>
      </c>
      <c r="C298" s="27">
        <v>46112</v>
      </c>
      <c r="D298" s="3" t="s">
        <v>3645</v>
      </c>
      <c r="E298" s="39" t="s">
        <v>79</v>
      </c>
      <c r="F298" s="39" t="s">
        <v>892</v>
      </c>
      <c r="G298" s="39" t="s">
        <v>893</v>
      </c>
      <c r="H298" s="39" t="s">
        <v>327</v>
      </c>
      <c r="I298" s="39" t="s">
        <v>50</v>
      </c>
      <c r="J298" s="39" t="s">
        <v>1428</v>
      </c>
      <c r="K298" s="39" t="s">
        <v>55</v>
      </c>
      <c r="L298" s="3" t="s">
        <v>1437</v>
      </c>
      <c r="M298" s="9">
        <v>291</v>
      </c>
      <c r="N298" s="26" t="s">
        <v>1794</v>
      </c>
      <c r="O298" s="3" t="s">
        <v>1533</v>
      </c>
      <c r="P298" s="27">
        <v>46112</v>
      </c>
    </row>
    <row r="299" spans="1:16" x14ac:dyDescent="0.25">
      <c r="A299">
        <v>2026</v>
      </c>
      <c r="B299" s="27">
        <v>46023</v>
      </c>
      <c r="C299" s="27">
        <v>46112</v>
      </c>
      <c r="D299" s="3" t="s">
        <v>3653</v>
      </c>
      <c r="E299" s="32" t="s">
        <v>2148</v>
      </c>
      <c r="F299" s="32" t="s">
        <v>2146</v>
      </c>
      <c r="G299" s="32" t="s">
        <v>253</v>
      </c>
      <c r="H299" s="32" t="s">
        <v>2147</v>
      </c>
      <c r="I299" s="32" t="s">
        <v>50</v>
      </c>
      <c r="J299" s="40" t="s">
        <v>1438</v>
      </c>
      <c r="K299" s="32" t="s">
        <v>55</v>
      </c>
      <c r="L299" s="32" t="s">
        <v>55</v>
      </c>
      <c r="M299" s="9">
        <v>292</v>
      </c>
      <c r="N299" s="26" t="s">
        <v>2607</v>
      </c>
      <c r="O299" s="3" t="s">
        <v>1533</v>
      </c>
      <c r="P299" s="27">
        <v>46112</v>
      </c>
    </row>
    <row r="300" spans="1:16" x14ac:dyDescent="0.25">
      <c r="A300">
        <v>2026</v>
      </c>
      <c r="B300" s="27">
        <v>46023</v>
      </c>
      <c r="C300" s="27">
        <v>46112</v>
      </c>
      <c r="D300" s="3" t="s">
        <v>3667</v>
      </c>
      <c r="E300" s="32" t="s">
        <v>156</v>
      </c>
      <c r="F300" s="32" t="s">
        <v>895</v>
      </c>
      <c r="G300" s="32" t="s">
        <v>896</v>
      </c>
      <c r="H300" s="32" t="s">
        <v>436</v>
      </c>
      <c r="I300" s="32" t="s">
        <v>50</v>
      </c>
      <c r="J300" s="40" t="s">
        <v>1438</v>
      </c>
      <c r="K300" s="32" t="s">
        <v>54</v>
      </c>
      <c r="L300" s="32" t="s">
        <v>55</v>
      </c>
      <c r="M300" s="9">
        <v>293</v>
      </c>
      <c r="N300" s="26" t="s">
        <v>1804</v>
      </c>
      <c r="O300" s="3" t="s">
        <v>1533</v>
      </c>
      <c r="P300" s="27">
        <v>46112</v>
      </c>
    </row>
    <row r="301" spans="1:16" x14ac:dyDescent="0.25">
      <c r="A301">
        <v>2026</v>
      </c>
      <c r="B301" s="27">
        <v>46023</v>
      </c>
      <c r="C301" s="27">
        <v>46112</v>
      </c>
      <c r="D301" s="3" t="s">
        <v>3661</v>
      </c>
      <c r="E301" s="32" t="s">
        <v>152</v>
      </c>
      <c r="F301" s="32" t="s">
        <v>897</v>
      </c>
      <c r="G301" s="32" t="s">
        <v>898</v>
      </c>
      <c r="H301" s="32" t="s">
        <v>556</v>
      </c>
      <c r="I301" s="32" t="s">
        <v>50</v>
      </c>
      <c r="J301" s="40" t="s">
        <v>1438</v>
      </c>
      <c r="K301" s="32" t="s">
        <v>55</v>
      </c>
      <c r="L301" s="32" t="s">
        <v>55</v>
      </c>
      <c r="M301" s="9">
        <v>294</v>
      </c>
      <c r="N301" s="26" t="s">
        <v>1805</v>
      </c>
      <c r="O301" s="3" t="s">
        <v>1533</v>
      </c>
      <c r="P301" s="27">
        <v>46112</v>
      </c>
    </row>
    <row r="302" spans="1:16" x14ac:dyDescent="0.25">
      <c r="A302">
        <v>2026</v>
      </c>
      <c r="B302" s="27">
        <v>46023</v>
      </c>
      <c r="C302" s="27">
        <v>46112</v>
      </c>
      <c r="D302" s="3" t="s">
        <v>3661</v>
      </c>
      <c r="E302" s="32" t="s">
        <v>152</v>
      </c>
      <c r="F302" s="32" t="s">
        <v>899</v>
      </c>
      <c r="G302" s="32" t="s">
        <v>592</v>
      </c>
      <c r="H302" s="32" t="s">
        <v>491</v>
      </c>
      <c r="I302" s="32" t="s">
        <v>50</v>
      </c>
      <c r="J302" s="40" t="s">
        <v>1438</v>
      </c>
      <c r="K302" s="32" t="s">
        <v>55</v>
      </c>
      <c r="L302" s="32" t="s">
        <v>55</v>
      </c>
      <c r="M302" s="9">
        <v>295</v>
      </c>
      <c r="N302" s="26" t="s">
        <v>1806</v>
      </c>
      <c r="O302" s="3" t="s">
        <v>1533</v>
      </c>
      <c r="P302" s="27">
        <v>46112</v>
      </c>
    </row>
    <row r="303" spans="1:16" x14ac:dyDescent="0.25">
      <c r="A303">
        <v>2026</v>
      </c>
      <c r="B303" s="27">
        <v>46023</v>
      </c>
      <c r="C303" s="27">
        <v>46112</v>
      </c>
      <c r="D303" s="3" t="s">
        <v>3661</v>
      </c>
      <c r="E303" s="32" t="s">
        <v>152</v>
      </c>
      <c r="F303" s="32" t="s">
        <v>900</v>
      </c>
      <c r="G303" s="32" t="s">
        <v>901</v>
      </c>
      <c r="H303" s="32" t="s">
        <v>338</v>
      </c>
      <c r="I303" s="32" t="s">
        <v>50</v>
      </c>
      <c r="J303" s="40" t="s">
        <v>1438</v>
      </c>
      <c r="K303" s="32" t="s">
        <v>56</v>
      </c>
      <c r="L303" s="32" t="s">
        <v>54</v>
      </c>
      <c r="M303" s="9">
        <v>296</v>
      </c>
      <c r="N303" s="26" t="s">
        <v>1807</v>
      </c>
      <c r="O303" s="3" t="s">
        <v>1533</v>
      </c>
      <c r="P303" s="27">
        <v>46112</v>
      </c>
    </row>
    <row r="304" spans="1:16" x14ac:dyDescent="0.25">
      <c r="A304">
        <v>2026</v>
      </c>
      <c r="B304" s="27">
        <v>46023</v>
      </c>
      <c r="C304" s="27">
        <v>46112</v>
      </c>
      <c r="D304" s="3" t="s">
        <v>3645</v>
      </c>
      <c r="E304" s="32" t="s">
        <v>127</v>
      </c>
      <c r="F304" s="32" t="s">
        <v>902</v>
      </c>
      <c r="G304" s="32" t="s">
        <v>819</v>
      </c>
      <c r="H304" s="32" t="s">
        <v>820</v>
      </c>
      <c r="I304" s="32" t="s">
        <v>50</v>
      </c>
      <c r="J304" s="40" t="s">
        <v>1438</v>
      </c>
      <c r="K304" s="32" t="s">
        <v>57</v>
      </c>
      <c r="L304" s="32" t="s">
        <v>57</v>
      </c>
      <c r="M304" s="9">
        <v>297</v>
      </c>
      <c r="N304" s="26" t="s">
        <v>1808</v>
      </c>
      <c r="O304" s="3" t="s">
        <v>1533</v>
      </c>
      <c r="P304" s="27">
        <v>46112</v>
      </c>
    </row>
    <row r="305" spans="1:16" x14ac:dyDescent="0.25">
      <c r="A305">
        <v>2026</v>
      </c>
      <c r="B305" s="27">
        <v>46023</v>
      </c>
      <c r="C305" s="27">
        <v>46112</v>
      </c>
      <c r="D305" s="3" t="s">
        <v>3645</v>
      </c>
      <c r="E305" s="32" t="s">
        <v>127</v>
      </c>
      <c r="F305" s="32" t="s">
        <v>903</v>
      </c>
      <c r="G305" s="32" t="s">
        <v>904</v>
      </c>
      <c r="H305" s="32" t="s">
        <v>905</v>
      </c>
      <c r="I305" s="32" t="s">
        <v>50</v>
      </c>
      <c r="J305" s="40" t="s">
        <v>1438</v>
      </c>
      <c r="K305" s="32" t="s">
        <v>54</v>
      </c>
      <c r="L305" s="32" t="s">
        <v>57</v>
      </c>
      <c r="M305" s="9">
        <v>298</v>
      </c>
      <c r="N305" s="26" t="s">
        <v>1809</v>
      </c>
      <c r="O305" s="3" t="s">
        <v>1533</v>
      </c>
      <c r="P305" s="27">
        <v>46112</v>
      </c>
    </row>
    <row r="306" spans="1:16" x14ac:dyDescent="0.25">
      <c r="A306">
        <v>2026</v>
      </c>
      <c r="B306" s="27">
        <v>46023</v>
      </c>
      <c r="C306" s="27">
        <v>46112</v>
      </c>
      <c r="D306" s="3" t="s">
        <v>3645</v>
      </c>
      <c r="E306" s="32" t="s">
        <v>114</v>
      </c>
      <c r="F306" s="32" t="s">
        <v>906</v>
      </c>
      <c r="G306" s="32" t="s">
        <v>907</v>
      </c>
      <c r="H306" s="32" t="s">
        <v>908</v>
      </c>
      <c r="I306" s="32" t="s">
        <v>51</v>
      </c>
      <c r="J306" s="40" t="s">
        <v>1438</v>
      </c>
      <c r="K306" s="32" t="s">
        <v>55</v>
      </c>
      <c r="L306" s="32" t="s">
        <v>54</v>
      </c>
      <c r="M306" s="9">
        <v>299</v>
      </c>
      <c r="N306" s="26" t="s">
        <v>1810</v>
      </c>
      <c r="O306" s="3" t="s">
        <v>1533</v>
      </c>
      <c r="P306" s="27">
        <v>46112</v>
      </c>
    </row>
    <row r="307" spans="1:16" ht="15.75" customHeight="1" x14ac:dyDescent="0.25">
      <c r="A307">
        <v>2026</v>
      </c>
      <c r="B307" s="27">
        <v>46023</v>
      </c>
      <c r="C307" s="27">
        <v>46112</v>
      </c>
      <c r="D307" s="3" t="s">
        <v>3645</v>
      </c>
      <c r="E307" s="32" t="s">
        <v>77</v>
      </c>
      <c r="F307" s="32" t="s">
        <v>818</v>
      </c>
      <c r="G307" s="32" t="s">
        <v>819</v>
      </c>
      <c r="H307" s="32" t="s">
        <v>820</v>
      </c>
      <c r="I307" s="32" t="s">
        <v>50</v>
      </c>
      <c r="J307" s="40" t="s">
        <v>1438</v>
      </c>
      <c r="K307" s="32" t="s">
        <v>55</v>
      </c>
      <c r="L307" s="32" t="s">
        <v>55</v>
      </c>
      <c r="M307" s="9">
        <v>300</v>
      </c>
      <c r="N307" s="26" t="s">
        <v>1811</v>
      </c>
      <c r="O307" s="3" t="s">
        <v>1533</v>
      </c>
      <c r="P307" s="27">
        <v>46112</v>
      </c>
    </row>
    <row r="308" spans="1:16" x14ac:dyDescent="0.25">
      <c r="A308">
        <v>2026</v>
      </c>
      <c r="B308" s="27">
        <v>46023</v>
      </c>
      <c r="C308" s="27">
        <v>46112</v>
      </c>
      <c r="D308" s="3" t="s">
        <v>3645</v>
      </c>
      <c r="E308" s="32" t="s">
        <v>77</v>
      </c>
      <c r="F308" s="32" t="s">
        <v>909</v>
      </c>
      <c r="G308" s="32" t="s">
        <v>843</v>
      </c>
      <c r="H308" s="32" t="s">
        <v>545</v>
      </c>
      <c r="I308" s="32" t="s">
        <v>50</v>
      </c>
      <c r="J308" s="40" t="s">
        <v>1438</v>
      </c>
      <c r="K308" s="32" t="s">
        <v>55</v>
      </c>
      <c r="L308" s="32" t="s">
        <v>55</v>
      </c>
      <c r="M308" s="9">
        <v>301</v>
      </c>
      <c r="N308" s="26" t="s">
        <v>1812</v>
      </c>
      <c r="O308" s="3" t="s">
        <v>1533</v>
      </c>
      <c r="P308" s="27">
        <v>46112</v>
      </c>
    </row>
    <row r="309" spans="1:16" x14ac:dyDescent="0.25">
      <c r="A309">
        <v>2026</v>
      </c>
      <c r="B309" s="27">
        <v>46023</v>
      </c>
      <c r="C309" s="27">
        <v>46112</v>
      </c>
      <c r="D309" s="3" t="s">
        <v>3653</v>
      </c>
      <c r="E309" s="3" t="s">
        <v>169</v>
      </c>
      <c r="F309" s="3" t="s">
        <v>910</v>
      </c>
      <c r="G309" s="3" t="s">
        <v>395</v>
      </c>
      <c r="H309" s="3" t="s">
        <v>911</v>
      </c>
      <c r="I309" s="3" t="s">
        <v>51</v>
      </c>
      <c r="J309" s="3" t="s">
        <v>1428</v>
      </c>
      <c r="K309" s="3" t="s">
        <v>55</v>
      </c>
      <c r="L309" s="32" t="s">
        <v>55</v>
      </c>
      <c r="M309" s="9">
        <v>302</v>
      </c>
      <c r="N309" s="28" t="s">
        <v>1813</v>
      </c>
      <c r="O309" s="3" t="s">
        <v>1533</v>
      </c>
      <c r="P309" s="27">
        <v>46112</v>
      </c>
    </row>
    <row r="310" spans="1:16" x14ac:dyDescent="0.25">
      <c r="A310">
        <v>2026</v>
      </c>
      <c r="B310" s="27">
        <v>46023</v>
      </c>
      <c r="C310" s="27">
        <v>46112</v>
      </c>
      <c r="D310" s="3" t="s">
        <v>3645</v>
      </c>
      <c r="E310" s="3" t="s">
        <v>138</v>
      </c>
      <c r="F310" s="3" t="s">
        <v>912</v>
      </c>
      <c r="G310" s="3" t="s">
        <v>306</v>
      </c>
      <c r="H310" s="3" t="s">
        <v>797</v>
      </c>
      <c r="I310" s="3" t="s">
        <v>51</v>
      </c>
      <c r="J310" s="39" t="s">
        <v>1428</v>
      </c>
      <c r="K310" s="3" t="s">
        <v>55</v>
      </c>
      <c r="L310" s="3" t="s">
        <v>1439</v>
      </c>
      <c r="M310" s="9">
        <v>303</v>
      </c>
      <c r="N310" s="28" t="s">
        <v>1814</v>
      </c>
      <c r="O310" s="3" t="s">
        <v>1533</v>
      </c>
      <c r="P310" s="27">
        <v>46112</v>
      </c>
    </row>
    <row r="311" spans="1:16" x14ac:dyDescent="0.25">
      <c r="A311">
        <v>2026</v>
      </c>
      <c r="B311" s="27">
        <v>46023</v>
      </c>
      <c r="C311" s="27">
        <v>46112</v>
      </c>
      <c r="D311" s="3" t="s">
        <v>3645</v>
      </c>
      <c r="E311" s="3" t="s">
        <v>138</v>
      </c>
      <c r="F311" s="3" t="s">
        <v>913</v>
      </c>
      <c r="G311" s="3" t="s">
        <v>310</v>
      </c>
      <c r="H311" s="3" t="s">
        <v>447</v>
      </c>
      <c r="I311" s="3" t="s">
        <v>50</v>
      </c>
      <c r="J311" s="39" t="s">
        <v>1428</v>
      </c>
      <c r="K311" s="3" t="s">
        <v>57</v>
      </c>
      <c r="L311" s="3" t="s">
        <v>55</v>
      </c>
      <c r="M311" s="9">
        <v>304</v>
      </c>
      <c r="N311" s="28" t="s">
        <v>1815</v>
      </c>
      <c r="O311" s="3" t="s">
        <v>1533</v>
      </c>
      <c r="P311" s="27">
        <v>46112</v>
      </c>
    </row>
    <row r="312" spans="1:16" x14ac:dyDescent="0.25">
      <c r="A312">
        <v>2026</v>
      </c>
      <c r="B312" s="27">
        <v>46023</v>
      </c>
      <c r="C312" s="27">
        <v>46112</v>
      </c>
      <c r="D312" s="3" t="s">
        <v>3663</v>
      </c>
      <c r="E312" s="3" t="s">
        <v>170</v>
      </c>
      <c r="F312" s="32" t="s">
        <v>2149</v>
      </c>
      <c r="G312" s="3" t="s">
        <v>272</v>
      </c>
      <c r="H312" s="3" t="s">
        <v>553</v>
      </c>
      <c r="I312" s="3" t="s">
        <v>50</v>
      </c>
      <c r="J312" s="3" t="s">
        <v>1440</v>
      </c>
      <c r="K312" s="3" t="s">
        <v>54</v>
      </c>
      <c r="L312" s="39" t="s">
        <v>1441</v>
      </c>
      <c r="M312" s="9">
        <v>305</v>
      </c>
      <c r="N312" s="28" t="s">
        <v>1816</v>
      </c>
      <c r="O312" s="3" t="s">
        <v>1533</v>
      </c>
      <c r="P312" s="27">
        <v>46112</v>
      </c>
    </row>
    <row r="313" spans="1:16" x14ac:dyDescent="0.25">
      <c r="A313">
        <v>2026</v>
      </c>
      <c r="B313" s="27">
        <v>46023</v>
      </c>
      <c r="C313" s="27">
        <v>46112</v>
      </c>
      <c r="D313" s="3" t="s">
        <v>3661</v>
      </c>
      <c r="E313" s="3" t="s">
        <v>96</v>
      </c>
      <c r="F313" s="32" t="s">
        <v>2150</v>
      </c>
      <c r="G313" s="3" t="s">
        <v>914</v>
      </c>
      <c r="H313" s="3" t="s">
        <v>649</v>
      </c>
      <c r="I313" s="3" t="s">
        <v>50</v>
      </c>
      <c r="J313" s="3" t="s">
        <v>1440</v>
      </c>
      <c r="K313" s="3" t="s">
        <v>57</v>
      </c>
      <c r="L313" s="3" t="s">
        <v>1442</v>
      </c>
      <c r="M313" s="9">
        <v>306</v>
      </c>
      <c r="N313" s="28" t="s">
        <v>1817</v>
      </c>
      <c r="O313" s="3" t="s">
        <v>1533</v>
      </c>
      <c r="P313" s="27">
        <v>46112</v>
      </c>
    </row>
    <row r="314" spans="1:16" x14ac:dyDescent="0.25">
      <c r="A314">
        <v>2026</v>
      </c>
      <c r="B314" s="27">
        <v>46023</v>
      </c>
      <c r="C314" s="27">
        <v>46112</v>
      </c>
      <c r="D314" s="3" t="s">
        <v>3663</v>
      </c>
      <c r="E314" s="3" t="s">
        <v>2151</v>
      </c>
      <c r="F314" s="32" t="s">
        <v>2152</v>
      </c>
      <c r="G314" s="3" t="s">
        <v>915</v>
      </c>
      <c r="H314" s="3" t="s">
        <v>502</v>
      </c>
      <c r="I314" s="3" t="s">
        <v>50</v>
      </c>
      <c r="J314" s="3" t="s">
        <v>1438</v>
      </c>
      <c r="K314" s="3" t="s">
        <v>56</v>
      </c>
      <c r="L314" s="3" t="s">
        <v>1325</v>
      </c>
      <c r="M314" s="9">
        <v>307</v>
      </c>
      <c r="N314" s="28" t="s">
        <v>1818</v>
      </c>
      <c r="O314" s="3" t="s">
        <v>1533</v>
      </c>
      <c r="P314" s="27">
        <v>46112</v>
      </c>
    </row>
    <row r="315" spans="1:16" x14ac:dyDescent="0.25">
      <c r="A315">
        <v>2026</v>
      </c>
      <c r="B315" s="27">
        <v>46023</v>
      </c>
      <c r="C315" s="27">
        <v>46112</v>
      </c>
      <c r="D315" s="3" t="s">
        <v>3663</v>
      </c>
      <c r="E315" s="3" t="s">
        <v>2154</v>
      </c>
      <c r="F315" s="3" t="s">
        <v>2153</v>
      </c>
      <c r="G315" s="3" t="s">
        <v>541</v>
      </c>
      <c r="H315" s="3" t="s">
        <v>548</v>
      </c>
      <c r="I315" s="3" t="s">
        <v>51</v>
      </c>
      <c r="J315" s="4" t="s">
        <v>1443</v>
      </c>
      <c r="K315" s="3" t="s">
        <v>57</v>
      </c>
      <c r="L315" s="3" t="s">
        <v>1444</v>
      </c>
      <c r="M315" s="9">
        <v>308</v>
      </c>
      <c r="N315" s="28" t="s">
        <v>1819</v>
      </c>
      <c r="O315" s="3" t="s">
        <v>1533</v>
      </c>
      <c r="P315" s="27">
        <v>46112</v>
      </c>
    </row>
    <row r="316" spans="1:16" x14ac:dyDescent="0.25">
      <c r="A316">
        <v>2026</v>
      </c>
      <c r="B316" s="27">
        <v>46023</v>
      </c>
      <c r="C316" s="27">
        <v>46112</v>
      </c>
      <c r="D316" s="3" t="s">
        <v>3661</v>
      </c>
      <c r="E316" s="3" t="s">
        <v>90</v>
      </c>
      <c r="F316" s="3" t="s">
        <v>916</v>
      </c>
      <c r="G316" s="3" t="s">
        <v>917</v>
      </c>
      <c r="H316" s="3" t="s">
        <v>284</v>
      </c>
      <c r="I316" s="3" t="s">
        <v>51</v>
      </c>
      <c r="J316" s="4" t="s">
        <v>1443</v>
      </c>
      <c r="K316" s="3" t="s">
        <v>57</v>
      </c>
      <c r="L316" s="3" t="s">
        <v>1325</v>
      </c>
      <c r="M316" s="9">
        <v>309</v>
      </c>
      <c r="N316" s="28" t="s">
        <v>1820</v>
      </c>
      <c r="O316" s="3" t="s">
        <v>1533</v>
      </c>
      <c r="P316" s="27">
        <v>46112</v>
      </c>
    </row>
    <row r="317" spans="1:16" x14ac:dyDescent="0.25">
      <c r="A317">
        <v>2026</v>
      </c>
      <c r="B317" s="27">
        <v>46023</v>
      </c>
      <c r="C317" s="27">
        <v>46112</v>
      </c>
      <c r="D317" s="3" t="s">
        <v>3666</v>
      </c>
      <c r="E317" s="3" t="s">
        <v>2096</v>
      </c>
      <c r="F317" s="3" t="s">
        <v>918</v>
      </c>
      <c r="G317" s="3" t="s">
        <v>754</v>
      </c>
      <c r="H317" s="3" t="s">
        <v>919</v>
      </c>
      <c r="I317" s="3" t="s">
        <v>51</v>
      </c>
      <c r="J317" s="3" t="s">
        <v>1445</v>
      </c>
      <c r="K317" s="3" t="s">
        <v>58</v>
      </c>
      <c r="L317" s="3" t="s">
        <v>1341</v>
      </c>
      <c r="M317" s="9">
        <v>310</v>
      </c>
      <c r="N317" s="28" t="s">
        <v>1821</v>
      </c>
      <c r="O317" s="3" t="s">
        <v>1533</v>
      </c>
      <c r="P317" s="27">
        <v>46112</v>
      </c>
    </row>
    <row r="318" spans="1:16" x14ac:dyDescent="0.25">
      <c r="A318">
        <v>2026</v>
      </c>
      <c r="B318" s="27">
        <v>46023</v>
      </c>
      <c r="C318" s="27">
        <v>46112</v>
      </c>
      <c r="D318" s="3" t="s">
        <v>3653</v>
      </c>
      <c r="E318" s="3" t="s">
        <v>2158</v>
      </c>
      <c r="F318" s="3" t="s">
        <v>920</v>
      </c>
      <c r="G318" s="3" t="s">
        <v>921</v>
      </c>
      <c r="H318" s="3" t="s">
        <v>922</v>
      </c>
      <c r="I318" s="3" t="s">
        <v>50</v>
      </c>
      <c r="J318" s="3" t="s">
        <v>1445</v>
      </c>
      <c r="K318" s="3" t="s">
        <v>58</v>
      </c>
      <c r="L318" s="3" t="s">
        <v>1446</v>
      </c>
      <c r="M318" s="9">
        <v>311</v>
      </c>
      <c r="N318" s="28" t="s">
        <v>1822</v>
      </c>
      <c r="O318" s="3" t="s">
        <v>1533</v>
      </c>
      <c r="P318" s="27">
        <v>46112</v>
      </c>
    </row>
    <row r="319" spans="1:16" x14ac:dyDescent="0.25">
      <c r="A319">
        <v>2026</v>
      </c>
      <c r="B319" s="27">
        <v>46023</v>
      </c>
      <c r="C319" s="27">
        <v>46112</v>
      </c>
      <c r="D319" s="3" t="s">
        <v>3667</v>
      </c>
      <c r="E319" s="3" t="s">
        <v>104</v>
      </c>
      <c r="F319" s="3" t="s">
        <v>923</v>
      </c>
      <c r="G319" s="3" t="s">
        <v>924</v>
      </c>
      <c r="H319" s="3" t="s">
        <v>925</v>
      </c>
      <c r="I319" s="3" t="s">
        <v>50</v>
      </c>
      <c r="J319" s="3" t="s">
        <v>1445</v>
      </c>
      <c r="K319" s="3" t="s">
        <v>58</v>
      </c>
      <c r="L319" s="3" t="s">
        <v>1418</v>
      </c>
      <c r="M319" s="9">
        <v>312</v>
      </c>
      <c r="N319" s="28" t="s">
        <v>1823</v>
      </c>
      <c r="O319" s="3" t="s">
        <v>1533</v>
      </c>
      <c r="P319" s="27">
        <v>46112</v>
      </c>
    </row>
    <row r="320" spans="1:16" x14ac:dyDescent="0.25">
      <c r="A320">
        <v>2026</v>
      </c>
      <c r="B320" s="27">
        <v>46023</v>
      </c>
      <c r="C320" s="27">
        <v>46112</v>
      </c>
      <c r="D320" s="3" t="s">
        <v>3645</v>
      </c>
      <c r="E320" s="3" t="s">
        <v>136</v>
      </c>
      <c r="F320" s="3" t="s">
        <v>926</v>
      </c>
      <c r="G320" s="3" t="s">
        <v>927</v>
      </c>
      <c r="H320" s="3" t="s">
        <v>426</v>
      </c>
      <c r="I320" s="3" t="s">
        <v>50</v>
      </c>
      <c r="J320" s="3" t="s">
        <v>1445</v>
      </c>
      <c r="K320" s="3" t="s">
        <v>57</v>
      </c>
      <c r="L320" s="3" t="s">
        <v>1447</v>
      </c>
      <c r="M320" s="9">
        <v>313</v>
      </c>
      <c r="N320" s="28" t="s">
        <v>1824</v>
      </c>
      <c r="O320" s="3" t="s">
        <v>1533</v>
      </c>
      <c r="P320" s="27">
        <v>46112</v>
      </c>
    </row>
    <row r="321" spans="1:16" x14ac:dyDescent="0.25">
      <c r="A321">
        <v>2026</v>
      </c>
      <c r="B321" s="27">
        <v>46023</v>
      </c>
      <c r="C321" s="27">
        <v>46112</v>
      </c>
      <c r="D321" s="3" t="s">
        <v>3645</v>
      </c>
      <c r="E321" s="3" t="s">
        <v>136</v>
      </c>
      <c r="F321" s="3" t="s">
        <v>928</v>
      </c>
      <c r="G321" s="3" t="s">
        <v>929</v>
      </c>
      <c r="H321" s="3" t="s">
        <v>930</v>
      </c>
      <c r="I321" s="3" t="s">
        <v>50</v>
      </c>
      <c r="J321" s="3" t="s">
        <v>1445</v>
      </c>
      <c r="K321" s="3" t="s">
        <v>59</v>
      </c>
      <c r="L321" s="3" t="s">
        <v>1448</v>
      </c>
      <c r="M321" s="9">
        <v>314</v>
      </c>
      <c r="N321" s="28" t="s">
        <v>1825</v>
      </c>
      <c r="O321" s="3" t="s">
        <v>1533</v>
      </c>
      <c r="P321" s="27">
        <v>46112</v>
      </c>
    </row>
    <row r="322" spans="1:16" x14ac:dyDescent="0.25">
      <c r="A322">
        <v>2026</v>
      </c>
      <c r="B322" s="27">
        <v>46023</v>
      </c>
      <c r="C322" s="27">
        <v>46112</v>
      </c>
      <c r="D322" s="3" t="s">
        <v>3645</v>
      </c>
      <c r="E322" s="3" t="s">
        <v>136</v>
      </c>
      <c r="F322" s="3" t="s">
        <v>931</v>
      </c>
      <c r="G322" s="3" t="s">
        <v>932</v>
      </c>
      <c r="H322" s="3" t="s">
        <v>933</v>
      </c>
      <c r="I322" s="3" t="s">
        <v>50</v>
      </c>
      <c r="J322" s="3" t="s">
        <v>1445</v>
      </c>
      <c r="K322" s="3" t="s">
        <v>57</v>
      </c>
      <c r="L322" s="3" t="s">
        <v>1449</v>
      </c>
      <c r="M322" s="9">
        <v>315</v>
      </c>
      <c r="N322" s="28" t="s">
        <v>1826</v>
      </c>
      <c r="O322" s="3" t="s">
        <v>1533</v>
      </c>
      <c r="P322" s="27">
        <v>46112</v>
      </c>
    </row>
    <row r="323" spans="1:16" x14ac:dyDescent="0.25">
      <c r="A323">
        <v>2026</v>
      </c>
      <c r="B323" s="27">
        <v>46023</v>
      </c>
      <c r="C323" s="27">
        <v>46112</v>
      </c>
      <c r="D323" s="3" t="s">
        <v>3645</v>
      </c>
      <c r="E323" s="3" t="s">
        <v>136</v>
      </c>
      <c r="F323" s="3" t="s">
        <v>934</v>
      </c>
      <c r="G323" s="3" t="s">
        <v>320</v>
      </c>
      <c r="H323" s="3" t="s">
        <v>935</v>
      </c>
      <c r="I323" s="3" t="s">
        <v>51</v>
      </c>
      <c r="J323" s="3" t="s">
        <v>1445</v>
      </c>
      <c r="K323" s="3" t="s">
        <v>59</v>
      </c>
      <c r="L323" s="3" t="s">
        <v>1450</v>
      </c>
      <c r="M323" s="9">
        <v>316</v>
      </c>
      <c r="N323" s="28" t="s">
        <v>1827</v>
      </c>
      <c r="O323" s="3" t="s">
        <v>1533</v>
      </c>
      <c r="P323" s="27">
        <v>46112</v>
      </c>
    </row>
    <row r="324" spans="1:16" x14ac:dyDescent="0.25">
      <c r="A324">
        <v>2026</v>
      </c>
      <c r="B324" s="27">
        <v>46023</v>
      </c>
      <c r="C324" s="27">
        <v>46112</v>
      </c>
      <c r="D324" s="3" t="s">
        <v>3645</v>
      </c>
      <c r="E324" s="3" t="s">
        <v>136</v>
      </c>
      <c r="F324" s="3" t="s">
        <v>936</v>
      </c>
      <c r="G324" s="3" t="s">
        <v>937</v>
      </c>
      <c r="H324" s="3" t="s">
        <v>327</v>
      </c>
      <c r="I324" s="3" t="s">
        <v>50</v>
      </c>
      <c r="J324" s="3" t="s">
        <v>1445</v>
      </c>
      <c r="K324" s="3" t="s">
        <v>57</v>
      </c>
      <c r="L324" s="3" t="s">
        <v>1451</v>
      </c>
      <c r="M324" s="9">
        <v>317</v>
      </c>
      <c r="N324" s="28" t="s">
        <v>1828</v>
      </c>
      <c r="O324" s="3" t="s">
        <v>1533</v>
      </c>
      <c r="P324" s="27">
        <v>46112</v>
      </c>
    </row>
    <row r="325" spans="1:16" x14ac:dyDescent="0.25">
      <c r="A325">
        <v>2026</v>
      </c>
      <c r="B325" s="27">
        <v>46023</v>
      </c>
      <c r="C325" s="27">
        <v>46112</v>
      </c>
      <c r="D325" s="3" t="s">
        <v>3645</v>
      </c>
      <c r="E325" s="3" t="s">
        <v>136</v>
      </c>
      <c r="F325" s="3" t="s">
        <v>938</v>
      </c>
      <c r="G325" s="3" t="s">
        <v>939</v>
      </c>
      <c r="H325" s="3" t="s">
        <v>284</v>
      </c>
      <c r="I325" s="3" t="s">
        <v>50</v>
      </c>
      <c r="J325" s="3" t="s">
        <v>1445</v>
      </c>
      <c r="K325" s="3" t="s">
        <v>57</v>
      </c>
      <c r="L325" s="3" t="s">
        <v>1452</v>
      </c>
      <c r="M325" s="9">
        <v>318</v>
      </c>
      <c r="N325" s="28" t="s">
        <v>1829</v>
      </c>
      <c r="O325" s="3" t="s">
        <v>1533</v>
      </c>
      <c r="P325" s="27">
        <v>46112</v>
      </c>
    </row>
    <row r="326" spans="1:16" x14ac:dyDescent="0.25">
      <c r="A326">
        <v>2026</v>
      </c>
      <c r="B326" s="27">
        <v>46023</v>
      </c>
      <c r="C326" s="27">
        <v>46112</v>
      </c>
      <c r="D326" s="3" t="s">
        <v>3645</v>
      </c>
      <c r="E326" s="3" t="s">
        <v>127</v>
      </c>
      <c r="F326" s="3" t="s">
        <v>940</v>
      </c>
      <c r="G326" s="3" t="s">
        <v>941</v>
      </c>
      <c r="H326" s="3" t="s">
        <v>942</v>
      </c>
      <c r="I326" s="3" t="s">
        <v>51</v>
      </c>
      <c r="J326" s="3" t="s">
        <v>1445</v>
      </c>
      <c r="K326" s="3" t="s">
        <v>57</v>
      </c>
      <c r="L326" s="3" t="s">
        <v>1453</v>
      </c>
      <c r="M326" s="9">
        <v>319</v>
      </c>
      <c r="N326" s="28" t="s">
        <v>1830</v>
      </c>
      <c r="O326" s="3" t="s">
        <v>1533</v>
      </c>
      <c r="P326" s="27">
        <v>46112</v>
      </c>
    </row>
    <row r="327" spans="1:16" x14ac:dyDescent="0.25">
      <c r="A327">
        <v>2026</v>
      </c>
      <c r="B327" s="27">
        <v>46023</v>
      </c>
      <c r="C327" s="27">
        <v>46112</v>
      </c>
      <c r="D327" s="3" t="s">
        <v>3645</v>
      </c>
      <c r="E327" s="3" t="s">
        <v>136</v>
      </c>
      <c r="F327" s="3" t="s">
        <v>943</v>
      </c>
      <c r="G327" s="3" t="s">
        <v>944</v>
      </c>
      <c r="H327" s="3" t="s">
        <v>412</v>
      </c>
      <c r="I327" s="3" t="s">
        <v>50</v>
      </c>
      <c r="J327" s="3" t="s">
        <v>1445</v>
      </c>
      <c r="K327" s="3" t="s">
        <v>58</v>
      </c>
      <c r="L327" s="3" t="s">
        <v>1406</v>
      </c>
      <c r="M327" s="9">
        <v>320</v>
      </c>
      <c r="N327" s="28" t="s">
        <v>1831</v>
      </c>
      <c r="O327" s="3" t="s">
        <v>1533</v>
      </c>
      <c r="P327" s="27">
        <v>46112</v>
      </c>
    </row>
    <row r="328" spans="1:16" x14ac:dyDescent="0.25">
      <c r="A328">
        <v>2026</v>
      </c>
      <c r="B328" s="27">
        <v>46023</v>
      </c>
      <c r="C328" s="27">
        <v>46112</v>
      </c>
      <c r="D328" s="3" t="s">
        <v>3645</v>
      </c>
      <c r="E328" s="3" t="s">
        <v>136</v>
      </c>
      <c r="F328" s="3" t="s">
        <v>945</v>
      </c>
      <c r="G328" s="3" t="s">
        <v>946</v>
      </c>
      <c r="H328" s="3" t="s">
        <v>843</v>
      </c>
      <c r="I328" s="3" t="s">
        <v>50</v>
      </c>
      <c r="J328" s="3" t="s">
        <v>1445</v>
      </c>
      <c r="K328" s="3" t="s">
        <v>56</v>
      </c>
      <c r="L328" s="4" t="s">
        <v>1454</v>
      </c>
      <c r="M328" s="9">
        <v>321</v>
      </c>
      <c r="N328" s="28" t="s">
        <v>1832</v>
      </c>
      <c r="O328" s="3" t="s">
        <v>1533</v>
      </c>
      <c r="P328" s="27">
        <v>46112</v>
      </c>
    </row>
    <row r="329" spans="1:16" x14ac:dyDescent="0.25">
      <c r="A329">
        <v>2026</v>
      </c>
      <c r="B329" s="27">
        <v>46023</v>
      </c>
      <c r="C329" s="27">
        <v>46112</v>
      </c>
      <c r="D329" s="3" t="s">
        <v>3645</v>
      </c>
      <c r="E329" s="3" t="s">
        <v>136</v>
      </c>
      <c r="F329" s="3" t="s">
        <v>2155</v>
      </c>
      <c r="G329" s="3" t="s">
        <v>2115</v>
      </c>
      <c r="H329" s="3" t="s">
        <v>2156</v>
      </c>
      <c r="I329" s="3" t="s">
        <v>50</v>
      </c>
      <c r="J329" s="3" t="s">
        <v>2157</v>
      </c>
      <c r="K329" s="3" t="s">
        <v>56</v>
      </c>
      <c r="L329" s="4" t="s">
        <v>2611</v>
      </c>
      <c r="M329" s="9">
        <v>322</v>
      </c>
      <c r="N329" s="28" t="s">
        <v>2610</v>
      </c>
      <c r="O329" s="3" t="s">
        <v>1533</v>
      </c>
      <c r="P329" s="27">
        <v>46112</v>
      </c>
    </row>
    <row r="330" spans="1:16" x14ac:dyDescent="0.25">
      <c r="A330">
        <v>2026</v>
      </c>
      <c r="B330" s="27">
        <v>46023</v>
      </c>
      <c r="C330" s="27">
        <v>46112</v>
      </c>
      <c r="D330" s="3" t="s">
        <v>3645</v>
      </c>
      <c r="E330" s="3" t="s">
        <v>136</v>
      </c>
      <c r="F330" s="3" t="s">
        <v>870</v>
      </c>
      <c r="G330" s="3" t="s">
        <v>947</v>
      </c>
      <c r="H330" s="3" t="s">
        <v>451</v>
      </c>
      <c r="I330" s="3" t="s">
        <v>51</v>
      </c>
      <c r="J330" s="3" t="s">
        <v>1445</v>
      </c>
      <c r="K330" s="3" t="s">
        <v>57</v>
      </c>
      <c r="L330" s="4" t="s">
        <v>1455</v>
      </c>
      <c r="M330" s="9">
        <v>323</v>
      </c>
      <c r="N330" s="28" t="s">
        <v>1833</v>
      </c>
      <c r="O330" s="3" t="s">
        <v>1533</v>
      </c>
      <c r="P330" s="27">
        <v>46112</v>
      </c>
    </row>
    <row r="331" spans="1:16" x14ac:dyDescent="0.25">
      <c r="A331">
        <v>2026</v>
      </c>
      <c r="B331" s="27">
        <v>46023</v>
      </c>
      <c r="C331" s="27">
        <v>46112</v>
      </c>
      <c r="D331" s="3" t="s">
        <v>3645</v>
      </c>
      <c r="E331" s="3" t="s">
        <v>138</v>
      </c>
      <c r="F331" s="3" t="s">
        <v>948</v>
      </c>
      <c r="G331" s="3" t="s">
        <v>949</v>
      </c>
      <c r="H331" s="3" t="s">
        <v>950</v>
      </c>
      <c r="I331" s="3" t="s">
        <v>50</v>
      </c>
      <c r="J331" s="3" t="s">
        <v>1445</v>
      </c>
      <c r="K331" s="3" t="s">
        <v>57</v>
      </c>
      <c r="L331" s="4" t="s">
        <v>1456</v>
      </c>
      <c r="M331" s="9">
        <v>324</v>
      </c>
      <c r="N331" s="28" t="s">
        <v>1834</v>
      </c>
      <c r="O331" s="3" t="s">
        <v>1533</v>
      </c>
      <c r="P331" s="27">
        <v>46112</v>
      </c>
    </row>
    <row r="332" spans="1:16" x14ac:dyDescent="0.25">
      <c r="A332">
        <v>2026</v>
      </c>
      <c r="B332" s="27">
        <v>46023</v>
      </c>
      <c r="C332" s="27">
        <v>46112</v>
      </c>
      <c r="D332" s="3" t="s">
        <v>3648</v>
      </c>
      <c r="E332" s="3" t="s">
        <v>171</v>
      </c>
      <c r="F332" s="3" t="s">
        <v>951</v>
      </c>
      <c r="G332" s="3" t="s">
        <v>295</v>
      </c>
      <c r="H332" s="3" t="s">
        <v>447</v>
      </c>
      <c r="I332" s="3" t="s">
        <v>51</v>
      </c>
      <c r="J332" s="3" t="s">
        <v>1445</v>
      </c>
      <c r="K332" s="3" t="s">
        <v>57</v>
      </c>
      <c r="L332" s="4" t="s">
        <v>1457</v>
      </c>
      <c r="M332" s="9">
        <v>325</v>
      </c>
      <c r="N332" s="28" t="s">
        <v>1835</v>
      </c>
      <c r="O332" s="3" t="s">
        <v>1533</v>
      </c>
      <c r="P332" s="27">
        <v>46112</v>
      </c>
    </row>
    <row r="333" spans="1:16" x14ac:dyDescent="0.25">
      <c r="A333">
        <v>2026</v>
      </c>
      <c r="B333" s="27">
        <v>46023</v>
      </c>
      <c r="C333" s="27">
        <v>46112</v>
      </c>
      <c r="D333" s="3" t="s">
        <v>3661</v>
      </c>
      <c r="E333" s="3" t="s">
        <v>96</v>
      </c>
      <c r="F333" s="3" t="s">
        <v>952</v>
      </c>
      <c r="G333" s="3" t="s">
        <v>502</v>
      </c>
      <c r="H333" s="3" t="s">
        <v>953</v>
      </c>
      <c r="I333" s="3" t="s">
        <v>50</v>
      </c>
      <c r="J333" s="3" t="s">
        <v>1445</v>
      </c>
      <c r="K333" s="3" t="s">
        <v>57</v>
      </c>
      <c r="L333" s="3" t="s">
        <v>52</v>
      </c>
      <c r="M333" s="9">
        <v>326</v>
      </c>
      <c r="N333" s="28" t="s">
        <v>1836</v>
      </c>
      <c r="O333" s="3" t="s">
        <v>1533</v>
      </c>
      <c r="P333" s="27">
        <v>46112</v>
      </c>
    </row>
    <row r="334" spans="1:16" x14ac:dyDescent="0.25">
      <c r="A334">
        <v>2026</v>
      </c>
      <c r="B334" s="27">
        <v>46023</v>
      </c>
      <c r="C334" s="27">
        <v>46112</v>
      </c>
      <c r="D334" s="3" t="s">
        <v>3661</v>
      </c>
      <c r="E334" s="3" t="s">
        <v>96</v>
      </c>
      <c r="F334" s="3" t="s">
        <v>954</v>
      </c>
      <c r="G334" s="3" t="s">
        <v>630</v>
      </c>
      <c r="H334" s="3" t="s">
        <v>491</v>
      </c>
      <c r="I334" s="3" t="s">
        <v>50</v>
      </c>
      <c r="J334" s="3" t="s">
        <v>1445</v>
      </c>
      <c r="K334" s="3" t="s">
        <v>56</v>
      </c>
      <c r="L334" s="3" t="s">
        <v>1458</v>
      </c>
      <c r="M334" s="9">
        <v>327</v>
      </c>
      <c r="N334" s="28" t="s">
        <v>1837</v>
      </c>
      <c r="O334" s="3" t="s">
        <v>1533</v>
      </c>
      <c r="P334" s="27">
        <v>46112</v>
      </c>
    </row>
    <row r="335" spans="1:16" x14ac:dyDescent="0.25">
      <c r="A335">
        <v>2026</v>
      </c>
      <c r="B335" s="27">
        <v>46023</v>
      </c>
      <c r="C335" s="27">
        <v>46112</v>
      </c>
      <c r="D335" s="3" t="s">
        <v>3661</v>
      </c>
      <c r="E335" s="3" t="s">
        <v>96</v>
      </c>
      <c r="F335" s="3" t="s">
        <v>955</v>
      </c>
      <c r="G335" s="3" t="s">
        <v>462</v>
      </c>
      <c r="H335" s="3" t="s">
        <v>956</v>
      </c>
      <c r="I335" s="3" t="s">
        <v>50</v>
      </c>
      <c r="J335" s="3" t="s">
        <v>1445</v>
      </c>
      <c r="K335" s="3" t="s">
        <v>57</v>
      </c>
      <c r="L335" s="3" t="s">
        <v>1459</v>
      </c>
      <c r="M335" s="9">
        <v>328</v>
      </c>
      <c r="N335" s="28" t="s">
        <v>1838</v>
      </c>
      <c r="O335" s="3" t="s">
        <v>1533</v>
      </c>
      <c r="P335" s="27">
        <v>46112</v>
      </c>
    </row>
    <row r="336" spans="1:16" x14ac:dyDescent="0.25">
      <c r="A336">
        <v>2026</v>
      </c>
      <c r="B336" s="27">
        <v>46023</v>
      </c>
      <c r="C336" s="27">
        <v>46112</v>
      </c>
      <c r="D336" s="3" t="s">
        <v>3666</v>
      </c>
      <c r="E336" s="3" t="s">
        <v>172</v>
      </c>
      <c r="F336" s="3" t="s">
        <v>957</v>
      </c>
      <c r="G336" s="3" t="s">
        <v>322</v>
      </c>
      <c r="H336" s="3" t="s">
        <v>407</v>
      </c>
      <c r="I336" s="3" t="s">
        <v>51</v>
      </c>
      <c r="J336" s="3" t="s">
        <v>1460</v>
      </c>
      <c r="K336" s="3" t="s">
        <v>58</v>
      </c>
      <c r="L336" s="3" t="s">
        <v>52</v>
      </c>
      <c r="M336" s="9">
        <v>329</v>
      </c>
      <c r="N336" s="26" t="s">
        <v>1839</v>
      </c>
      <c r="O336" s="3" t="s">
        <v>1533</v>
      </c>
      <c r="P336" s="27">
        <v>46112</v>
      </c>
    </row>
    <row r="337" spans="1:16" x14ac:dyDescent="0.25">
      <c r="A337">
        <v>2026</v>
      </c>
      <c r="B337" s="27">
        <v>46023</v>
      </c>
      <c r="C337" s="27">
        <v>46112</v>
      </c>
      <c r="D337" s="3" t="s">
        <v>3653</v>
      </c>
      <c r="E337" s="3" t="s">
        <v>173</v>
      </c>
      <c r="F337" s="3" t="s">
        <v>958</v>
      </c>
      <c r="G337" s="3" t="s">
        <v>959</v>
      </c>
      <c r="H337" s="3" t="s">
        <v>960</v>
      </c>
      <c r="I337" s="3" t="s">
        <v>51</v>
      </c>
      <c r="J337" s="3" t="s">
        <v>1461</v>
      </c>
      <c r="K337" s="3" t="s">
        <v>57</v>
      </c>
      <c r="L337" s="3" t="s">
        <v>1462</v>
      </c>
      <c r="M337" s="9">
        <v>330</v>
      </c>
      <c r="N337" s="26" t="s">
        <v>1840</v>
      </c>
      <c r="O337" s="3" t="s">
        <v>1533</v>
      </c>
      <c r="P337" s="27">
        <v>46112</v>
      </c>
    </row>
    <row r="338" spans="1:16" x14ac:dyDescent="0.25">
      <c r="A338">
        <v>2026</v>
      </c>
      <c r="B338" s="27">
        <v>46023</v>
      </c>
      <c r="C338" s="27">
        <v>46112</v>
      </c>
      <c r="D338" s="3" t="s">
        <v>3653</v>
      </c>
      <c r="E338" s="3" t="s">
        <v>174</v>
      </c>
      <c r="F338" s="3" t="s">
        <v>961</v>
      </c>
      <c r="G338" s="3" t="s">
        <v>502</v>
      </c>
      <c r="H338" s="3" t="s">
        <v>962</v>
      </c>
      <c r="I338" s="3" t="s">
        <v>51</v>
      </c>
      <c r="J338" s="3" t="s">
        <v>1463</v>
      </c>
      <c r="K338" s="3" t="s">
        <v>57</v>
      </c>
      <c r="L338" s="3" t="s">
        <v>1464</v>
      </c>
      <c r="M338" s="9">
        <v>331</v>
      </c>
      <c r="N338" s="26" t="s">
        <v>1841</v>
      </c>
      <c r="O338" s="3" t="s">
        <v>1533</v>
      </c>
      <c r="P338" s="27">
        <v>46112</v>
      </c>
    </row>
    <row r="339" spans="1:16" x14ac:dyDescent="0.25">
      <c r="A339">
        <v>2026</v>
      </c>
      <c r="B339" s="27">
        <v>46023</v>
      </c>
      <c r="C339" s="27">
        <v>46112</v>
      </c>
      <c r="D339" s="3" t="s">
        <v>3645</v>
      </c>
      <c r="E339" s="3" t="s">
        <v>175</v>
      </c>
      <c r="F339" s="3" t="s">
        <v>963</v>
      </c>
      <c r="G339" s="3" t="s">
        <v>824</v>
      </c>
      <c r="H339" s="3" t="s">
        <v>964</v>
      </c>
      <c r="I339" s="3" t="s">
        <v>51</v>
      </c>
      <c r="J339" s="3" t="s">
        <v>1465</v>
      </c>
      <c r="K339" s="3" t="s">
        <v>57</v>
      </c>
      <c r="L339" s="3" t="s">
        <v>1344</v>
      </c>
      <c r="M339" s="9">
        <v>332</v>
      </c>
      <c r="N339" s="26" t="s">
        <v>1842</v>
      </c>
      <c r="O339" s="3" t="s">
        <v>1533</v>
      </c>
      <c r="P339" s="27">
        <v>46112</v>
      </c>
    </row>
    <row r="340" spans="1:16" x14ac:dyDescent="0.25">
      <c r="A340">
        <v>2026</v>
      </c>
      <c r="B340" s="27">
        <v>46023</v>
      </c>
      <c r="C340" s="27">
        <v>46112</v>
      </c>
      <c r="D340" s="3" t="s">
        <v>3667</v>
      </c>
      <c r="E340" s="3" t="s">
        <v>176</v>
      </c>
      <c r="F340" s="3" t="s">
        <v>965</v>
      </c>
      <c r="G340" s="3" t="s">
        <v>628</v>
      </c>
      <c r="H340" s="3" t="s">
        <v>362</v>
      </c>
      <c r="I340" s="3" t="s">
        <v>50</v>
      </c>
      <c r="J340" s="3" t="s">
        <v>1461</v>
      </c>
      <c r="K340" s="3" t="s">
        <v>57</v>
      </c>
      <c r="L340" s="3" t="s">
        <v>1344</v>
      </c>
      <c r="M340" s="9">
        <v>333</v>
      </c>
      <c r="N340" s="26" t="s">
        <v>1843</v>
      </c>
      <c r="O340" s="3" t="s">
        <v>1533</v>
      </c>
      <c r="P340" s="27">
        <v>46112</v>
      </c>
    </row>
    <row r="341" spans="1:16" x14ac:dyDescent="0.25">
      <c r="A341">
        <v>2026</v>
      </c>
      <c r="B341" s="27">
        <v>46023</v>
      </c>
      <c r="C341" s="27">
        <v>46112</v>
      </c>
      <c r="D341" s="3" t="s">
        <v>3645</v>
      </c>
      <c r="E341" s="3" t="s">
        <v>177</v>
      </c>
      <c r="F341" s="3" t="s">
        <v>966</v>
      </c>
      <c r="G341" s="3" t="s">
        <v>561</v>
      </c>
      <c r="H341" s="3" t="s">
        <v>967</v>
      </c>
      <c r="I341" s="3" t="s">
        <v>50</v>
      </c>
      <c r="J341" s="3" t="s">
        <v>1461</v>
      </c>
      <c r="K341" s="3" t="s">
        <v>55</v>
      </c>
      <c r="L341" s="3" t="s">
        <v>1466</v>
      </c>
      <c r="M341" s="9">
        <v>334</v>
      </c>
      <c r="N341" s="26" t="s">
        <v>1844</v>
      </c>
      <c r="O341" s="3" t="s">
        <v>1533</v>
      </c>
      <c r="P341" s="27">
        <v>46112</v>
      </c>
    </row>
    <row r="342" spans="1:16" x14ac:dyDescent="0.25">
      <c r="A342">
        <v>2026</v>
      </c>
      <c r="B342" s="27">
        <v>46023</v>
      </c>
      <c r="C342" s="27">
        <v>46112</v>
      </c>
      <c r="D342" s="3" t="s">
        <v>3661</v>
      </c>
      <c r="E342" s="3" t="s">
        <v>178</v>
      </c>
      <c r="F342" s="3" t="s">
        <v>968</v>
      </c>
      <c r="G342" s="3" t="s">
        <v>969</v>
      </c>
      <c r="H342" s="3" t="s">
        <v>561</v>
      </c>
      <c r="I342" s="3" t="s">
        <v>51</v>
      </c>
      <c r="J342" s="3" t="s">
        <v>1461</v>
      </c>
      <c r="K342" s="3" t="s">
        <v>55</v>
      </c>
      <c r="L342" s="3" t="s">
        <v>1442</v>
      </c>
      <c r="M342" s="9">
        <v>335</v>
      </c>
      <c r="N342" s="26" t="s">
        <v>1845</v>
      </c>
      <c r="O342" s="3" t="s">
        <v>1533</v>
      </c>
      <c r="P342" s="27">
        <v>46112</v>
      </c>
    </row>
    <row r="343" spans="1:16" x14ac:dyDescent="0.25">
      <c r="A343">
        <v>2026</v>
      </c>
      <c r="B343" s="27">
        <v>46023</v>
      </c>
      <c r="C343" s="27">
        <v>46112</v>
      </c>
      <c r="D343" s="3" t="s">
        <v>3664</v>
      </c>
      <c r="E343" s="3" t="s">
        <v>179</v>
      </c>
      <c r="F343" s="3" t="s">
        <v>970</v>
      </c>
      <c r="G343" s="3" t="s">
        <v>377</v>
      </c>
      <c r="H343" s="3" t="s">
        <v>971</v>
      </c>
      <c r="I343" s="3" t="s">
        <v>50</v>
      </c>
      <c r="J343" s="3" t="s">
        <v>1465</v>
      </c>
      <c r="K343" s="3" t="s">
        <v>57</v>
      </c>
      <c r="L343" s="3" t="s">
        <v>1442</v>
      </c>
      <c r="M343" s="9">
        <v>336</v>
      </c>
      <c r="N343" s="26" t="s">
        <v>1846</v>
      </c>
      <c r="O343" s="3" t="s">
        <v>1533</v>
      </c>
      <c r="P343" s="27">
        <v>46112</v>
      </c>
    </row>
    <row r="344" spans="1:16" x14ac:dyDescent="0.25">
      <c r="A344">
        <v>2026</v>
      </c>
      <c r="B344" s="27">
        <v>46023</v>
      </c>
      <c r="C344" s="27">
        <v>46112</v>
      </c>
      <c r="D344" s="3" t="s">
        <v>3645</v>
      </c>
      <c r="E344" s="3" t="s">
        <v>114</v>
      </c>
      <c r="F344" s="3" t="s">
        <v>972</v>
      </c>
      <c r="G344" s="3" t="s">
        <v>973</v>
      </c>
      <c r="H344" s="3" t="s">
        <v>974</v>
      </c>
      <c r="I344" s="3" t="s">
        <v>51</v>
      </c>
      <c r="J344" s="3" t="s">
        <v>1461</v>
      </c>
      <c r="K344" s="3" t="s">
        <v>57</v>
      </c>
      <c r="L344" s="3" t="s">
        <v>1467</v>
      </c>
      <c r="M344" s="9">
        <v>337</v>
      </c>
      <c r="N344" s="26" t="s">
        <v>1847</v>
      </c>
      <c r="O344" s="3" t="s">
        <v>1533</v>
      </c>
      <c r="P344" s="27">
        <v>46112</v>
      </c>
    </row>
    <row r="345" spans="1:16" x14ac:dyDescent="0.25">
      <c r="A345">
        <v>2026</v>
      </c>
      <c r="B345" s="27">
        <v>46023</v>
      </c>
      <c r="C345" s="27">
        <v>46112</v>
      </c>
      <c r="D345" s="3" t="s">
        <v>3645</v>
      </c>
      <c r="E345" s="3" t="s">
        <v>114</v>
      </c>
      <c r="F345" s="3" t="s">
        <v>975</v>
      </c>
      <c r="G345" s="3" t="s">
        <v>976</v>
      </c>
      <c r="H345" s="3" t="s">
        <v>977</v>
      </c>
      <c r="I345" s="3" t="s">
        <v>51</v>
      </c>
      <c r="J345" s="3" t="s">
        <v>1461</v>
      </c>
      <c r="K345" s="3" t="s">
        <v>57</v>
      </c>
      <c r="L345" s="3" t="s">
        <v>1468</v>
      </c>
      <c r="M345" s="9">
        <v>338</v>
      </c>
      <c r="N345" s="26" t="s">
        <v>1848</v>
      </c>
      <c r="O345" s="3" t="s">
        <v>1533</v>
      </c>
      <c r="P345" s="27">
        <v>46112</v>
      </c>
    </row>
    <row r="346" spans="1:16" x14ac:dyDescent="0.25">
      <c r="A346">
        <v>2026</v>
      </c>
      <c r="B346" s="27">
        <v>46023</v>
      </c>
      <c r="C346" s="27">
        <v>46112</v>
      </c>
      <c r="D346" s="3" t="s">
        <v>3645</v>
      </c>
      <c r="E346" s="3" t="s">
        <v>177</v>
      </c>
      <c r="F346" s="3" t="s">
        <v>978</v>
      </c>
      <c r="G346" s="3" t="s">
        <v>322</v>
      </c>
      <c r="H346" s="3" t="s">
        <v>979</v>
      </c>
      <c r="I346" s="3" t="s">
        <v>50</v>
      </c>
      <c r="J346" s="3" t="s">
        <v>1460</v>
      </c>
      <c r="K346" s="3" t="s">
        <v>57</v>
      </c>
      <c r="L346" s="3" t="s">
        <v>1397</v>
      </c>
      <c r="M346" s="9">
        <v>339</v>
      </c>
      <c r="N346" s="26" t="s">
        <v>1849</v>
      </c>
      <c r="O346" s="3" t="s">
        <v>1533</v>
      </c>
      <c r="P346" s="27">
        <v>46112</v>
      </c>
    </row>
    <row r="347" spans="1:16" x14ac:dyDescent="0.25">
      <c r="A347">
        <v>2026</v>
      </c>
      <c r="B347" s="27">
        <v>46023</v>
      </c>
      <c r="C347" s="27">
        <v>46112</v>
      </c>
      <c r="D347" s="3" t="s">
        <v>3667</v>
      </c>
      <c r="E347" s="3" t="s">
        <v>133</v>
      </c>
      <c r="F347" s="3" t="s">
        <v>980</v>
      </c>
      <c r="G347" s="3" t="s">
        <v>509</v>
      </c>
      <c r="H347" s="3" t="s">
        <v>981</v>
      </c>
      <c r="I347" s="3" t="s">
        <v>50</v>
      </c>
      <c r="J347" s="3" t="s">
        <v>1461</v>
      </c>
      <c r="K347" s="3" t="s">
        <v>57</v>
      </c>
      <c r="L347" s="3" t="s">
        <v>1397</v>
      </c>
      <c r="M347" s="9">
        <v>340</v>
      </c>
      <c r="N347" s="26" t="s">
        <v>1850</v>
      </c>
      <c r="O347" s="3" t="s">
        <v>1533</v>
      </c>
      <c r="P347" s="27">
        <v>46112</v>
      </c>
    </row>
    <row r="348" spans="1:16" x14ac:dyDescent="0.25">
      <c r="A348">
        <v>2026</v>
      </c>
      <c r="B348" s="27">
        <v>46023</v>
      </c>
      <c r="C348" s="27">
        <v>46112</v>
      </c>
      <c r="D348" s="3" t="s">
        <v>3667</v>
      </c>
      <c r="E348" s="5" t="s">
        <v>180</v>
      </c>
      <c r="F348" s="3" t="s">
        <v>982</v>
      </c>
      <c r="G348" s="3" t="s">
        <v>983</v>
      </c>
      <c r="H348" s="3" t="s">
        <v>984</v>
      </c>
      <c r="I348" s="3" t="s">
        <v>51</v>
      </c>
      <c r="J348" s="3" t="s">
        <v>1461</v>
      </c>
      <c r="K348" s="3" t="s">
        <v>57</v>
      </c>
      <c r="L348" s="3" t="s">
        <v>1469</v>
      </c>
      <c r="M348" s="9">
        <v>341</v>
      </c>
      <c r="N348" s="26" t="s">
        <v>1851</v>
      </c>
      <c r="O348" s="3" t="s">
        <v>1533</v>
      </c>
      <c r="P348" s="27">
        <v>46112</v>
      </c>
    </row>
    <row r="349" spans="1:16" x14ac:dyDescent="0.25">
      <c r="A349">
        <v>2026</v>
      </c>
      <c r="B349" s="27">
        <v>46023</v>
      </c>
      <c r="C349" s="27">
        <v>46112</v>
      </c>
      <c r="D349" s="3" t="s">
        <v>3645</v>
      </c>
      <c r="E349" s="3" t="s">
        <v>177</v>
      </c>
      <c r="F349" s="3" t="s">
        <v>985</v>
      </c>
      <c r="G349" s="3" t="s">
        <v>375</v>
      </c>
      <c r="H349" s="3" t="s">
        <v>960</v>
      </c>
      <c r="I349" s="3" t="s">
        <v>50</v>
      </c>
      <c r="J349" s="3" t="s">
        <v>1461</v>
      </c>
      <c r="K349" s="3" t="s">
        <v>57</v>
      </c>
      <c r="L349" s="3" t="s">
        <v>1344</v>
      </c>
      <c r="M349" s="9">
        <v>342</v>
      </c>
      <c r="N349" s="26" t="s">
        <v>1852</v>
      </c>
      <c r="O349" s="3" t="s">
        <v>1533</v>
      </c>
      <c r="P349" s="27">
        <v>46112</v>
      </c>
    </row>
    <row r="350" spans="1:16" x14ac:dyDescent="0.25">
      <c r="A350">
        <v>2026</v>
      </c>
      <c r="B350" s="27">
        <v>46023</v>
      </c>
      <c r="C350" s="27">
        <v>46112</v>
      </c>
      <c r="D350" s="3" t="s">
        <v>3645</v>
      </c>
      <c r="E350" s="5" t="s">
        <v>181</v>
      </c>
      <c r="F350" s="3" t="s">
        <v>986</v>
      </c>
      <c r="G350" s="3" t="s">
        <v>864</v>
      </c>
      <c r="H350" s="3" t="s">
        <v>987</v>
      </c>
      <c r="I350" s="3" t="s">
        <v>51</v>
      </c>
      <c r="J350" s="3" t="s">
        <v>1461</v>
      </c>
      <c r="K350" s="3" t="s">
        <v>55</v>
      </c>
      <c r="L350" s="3" t="s">
        <v>1469</v>
      </c>
      <c r="M350" s="9">
        <v>343</v>
      </c>
      <c r="N350" s="26" t="s">
        <v>1853</v>
      </c>
      <c r="O350" s="3" t="s">
        <v>1533</v>
      </c>
      <c r="P350" s="27">
        <v>46112</v>
      </c>
    </row>
    <row r="351" spans="1:16" x14ac:dyDescent="0.25">
      <c r="A351">
        <v>2026</v>
      </c>
      <c r="B351" s="27">
        <v>46023</v>
      </c>
      <c r="C351" s="27">
        <v>46112</v>
      </c>
      <c r="D351" s="3" t="s">
        <v>3645</v>
      </c>
      <c r="E351" s="5" t="s">
        <v>182</v>
      </c>
      <c r="F351" s="3" t="s">
        <v>988</v>
      </c>
      <c r="G351" s="3" t="s">
        <v>426</v>
      </c>
      <c r="H351" s="3" t="s">
        <v>375</v>
      </c>
      <c r="I351" s="3" t="s">
        <v>51</v>
      </c>
      <c r="J351" s="3" t="s">
        <v>1461</v>
      </c>
      <c r="K351" s="3" t="s">
        <v>57</v>
      </c>
      <c r="L351" s="3" t="s">
        <v>1442</v>
      </c>
      <c r="M351" s="9">
        <v>344</v>
      </c>
      <c r="N351" s="26" t="s">
        <v>1854</v>
      </c>
      <c r="O351" s="3" t="s">
        <v>1533</v>
      </c>
      <c r="P351" s="27">
        <v>46112</v>
      </c>
    </row>
    <row r="352" spans="1:16" x14ac:dyDescent="0.25">
      <c r="A352">
        <v>2026</v>
      </c>
      <c r="B352" s="27">
        <v>46023</v>
      </c>
      <c r="C352" s="27">
        <v>46112</v>
      </c>
      <c r="D352" s="3" t="s">
        <v>3666</v>
      </c>
      <c r="E352" s="3" t="s">
        <v>183</v>
      </c>
      <c r="F352" s="3" t="s">
        <v>989</v>
      </c>
      <c r="G352" s="3" t="s">
        <v>990</v>
      </c>
      <c r="H352" s="3" t="s">
        <v>991</v>
      </c>
      <c r="I352" s="3" t="s">
        <v>50</v>
      </c>
      <c r="J352" s="3" t="s">
        <v>1470</v>
      </c>
      <c r="K352" s="3" t="s">
        <v>57</v>
      </c>
      <c r="L352" s="3" t="s">
        <v>1397</v>
      </c>
      <c r="M352" s="9">
        <v>345</v>
      </c>
      <c r="N352" s="26" t="s">
        <v>1855</v>
      </c>
      <c r="O352" s="3" t="s">
        <v>1533</v>
      </c>
      <c r="P352" s="27">
        <v>46112</v>
      </c>
    </row>
    <row r="353" spans="1:16" x14ac:dyDescent="0.25">
      <c r="A353">
        <v>2026</v>
      </c>
      <c r="B353" s="27">
        <v>46023</v>
      </c>
      <c r="C353" s="27">
        <v>46112</v>
      </c>
      <c r="D353" s="3" t="s">
        <v>3653</v>
      </c>
      <c r="E353" s="3" t="s">
        <v>184</v>
      </c>
      <c r="F353" s="3" t="s">
        <v>992</v>
      </c>
      <c r="G353" s="3" t="s">
        <v>620</v>
      </c>
      <c r="H353" s="3" t="s">
        <v>993</v>
      </c>
      <c r="I353" s="3" t="s">
        <v>51</v>
      </c>
      <c r="J353" s="3" t="s">
        <v>1472</v>
      </c>
      <c r="K353" s="3" t="s">
        <v>57</v>
      </c>
      <c r="L353" s="3" t="s">
        <v>1471</v>
      </c>
      <c r="M353" s="9">
        <v>346</v>
      </c>
      <c r="N353" s="28" t="s">
        <v>1856</v>
      </c>
      <c r="O353" s="3" t="s">
        <v>1533</v>
      </c>
      <c r="P353" s="27">
        <v>46112</v>
      </c>
    </row>
    <row r="354" spans="1:16" x14ac:dyDescent="0.25">
      <c r="A354">
        <v>2026</v>
      </c>
      <c r="B354" s="27">
        <v>46023</v>
      </c>
      <c r="C354" s="27">
        <v>46112</v>
      </c>
      <c r="D354" s="3" t="s">
        <v>3653</v>
      </c>
      <c r="E354" s="3" t="s">
        <v>185</v>
      </c>
      <c r="F354" s="3" t="s">
        <v>994</v>
      </c>
      <c r="G354" s="3" t="s">
        <v>995</v>
      </c>
      <c r="H354" s="3" t="s">
        <v>996</v>
      </c>
      <c r="I354" s="3" t="s">
        <v>50</v>
      </c>
      <c r="J354" s="3" t="s">
        <v>1473</v>
      </c>
      <c r="K354" s="3" t="s">
        <v>58</v>
      </c>
      <c r="L354" s="3" t="s">
        <v>1474</v>
      </c>
      <c r="M354" s="9">
        <v>347</v>
      </c>
      <c r="N354" s="26" t="s">
        <v>1857</v>
      </c>
      <c r="O354" s="3" t="s">
        <v>1533</v>
      </c>
      <c r="P354" s="27">
        <v>46112</v>
      </c>
    </row>
    <row r="355" spans="1:16" x14ac:dyDescent="0.25">
      <c r="A355">
        <v>2026</v>
      </c>
      <c r="B355" s="27">
        <v>46023</v>
      </c>
      <c r="C355" s="27">
        <v>46112</v>
      </c>
      <c r="D355" s="3" t="s">
        <v>3653</v>
      </c>
      <c r="E355" s="3" t="s">
        <v>186</v>
      </c>
      <c r="F355" s="3" t="s">
        <v>997</v>
      </c>
      <c r="G355" s="3" t="s">
        <v>356</v>
      </c>
      <c r="H355" s="3" t="s">
        <v>998</v>
      </c>
      <c r="I355" s="3" t="s">
        <v>51</v>
      </c>
      <c r="J355" s="3" t="s">
        <v>1475</v>
      </c>
      <c r="K355" s="3" t="s">
        <v>56</v>
      </c>
      <c r="L355" s="3" t="s">
        <v>1476</v>
      </c>
      <c r="M355" s="9">
        <v>348</v>
      </c>
      <c r="N355" s="28" t="s">
        <v>1858</v>
      </c>
      <c r="O355" s="3" t="s">
        <v>1533</v>
      </c>
      <c r="P355" s="27">
        <v>46112</v>
      </c>
    </row>
    <row r="356" spans="1:16" x14ac:dyDescent="0.25">
      <c r="A356">
        <v>2026</v>
      </c>
      <c r="B356" s="27">
        <v>46023</v>
      </c>
      <c r="C356" s="27">
        <v>46112</v>
      </c>
      <c r="D356" s="3" t="s">
        <v>3667</v>
      </c>
      <c r="E356" s="3" t="s">
        <v>104</v>
      </c>
      <c r="F356" s="3" t="s">
        <v>999</v>
      </c>
      <c r="G356" s="3" t="s">
        <v>1000</v>
      </c>
      <c r="H356" s="3" t="s">
        <v>400</v>
      </c>
      <c r="I356" s="3" t="s">
        <v>51</v>
      </c>
      <c r="J356" s="3" t="s">
        <v>1472</v>
      </c>
      <c r="K356" s="3" t="s">
        <v>55</v>
      </c>
      <c r="L356" s="3" t="s">
        <v>1477</v>
      </c>
      <c r="M356" s="9">
        <v>349</v>
      </c>
      <c r="N356" s="28" t="s">
        <v>1859</v>
      </c>
      <c r="O356" s="3" t="s">
        <v>1533</v>
      </c>
      <c r="P356" s="27">
        <v>46112</v>
      </c>
    </row>
    <row r="357" spans="1:16" x14ac:dyDescent="0.25">
      <c r="A357">
        <v>2026</v>
      </c>
      <c r="B357" s="27">
        <v>46023</v>
      </c>
      <c r="C357" s="27">
        <v>46112</v>
      </c>
      <c r="D357" s="3" t="s">
        <v>3667</v>
      </c>
      <c r="E357" s="3" t="s">
        <v>104</v>
      </c>
      <c r="F357" s="3" t="s">
        <v>1001</v>
      </c>
      <c r="G357" s="3" t="s">
        <v>553</v>
      </c>
      <c r="H357" s="3" t="s">
        <v>1002</v>
      </c>
      <c r="I357" s="3" t="s">
        <v>51</v>
      </c>
      <c r="J357" s="3" t="s">
        <v>1472</v>
      </c>
      <c r="K357" s="3" t="s">
        <v>57</v>
      </c>
      <c r="L357" s="3" t="s">
        <v>52</v>
      </c>
      <c r="M357" s="9">
        <v>350</v>
      </c>
      <c r="N357" s="26" t="s">
        <v>1860</v>
      </c>
      <c r="O357" s="3" t="s">
        <v>1533</v>
      </c>
      <c r="P357" s="27">
        <v>46112</v>
      </c>
    </row>
    <row r="358" spans="1:16" x14ac:dyDescent="0.25">
      <c r="A358">
        <v>2026</v>
      </c>
      <c r="B358" s="27">
        <v>46023</v>
      </c>
      <c r="C358" s="27">
        <v>46112</v>
      </c>
      <c r="D358" s="3" t="s">
        <v>3667</v>
      </c>
      <c r="E358" s="3" t="s">
        <v>104</v>
      </c>
      <c r="F358" s="3" t="s">
        <v>1003</v>
      </c>
      <c r="G358" s="3" t="s">
        <v>511</v>
      </c>
      <c r="H358" s="3" t="s">
        <v>1004</v>
      </c>
      <c r="I358" s="3" t="s">
        <v>50</v>
      </c>
      <c r="J358" s="3" t="s">
        <v>1472</v>
      </c>
      <c r="K358" s="3" t="s">
        <v>57</v>
      </c>
      <c r="L358" s="3" t="s">
        <v>1478</v>
      </c>
      <c r="M358" s="9">
        <v>351</v>
      </c>
      <c r="N358" s="26" t="s">
        <v>1861</v>
      </c>
      <c r="O358" s="3" t="s">
        <v>1533</v>
      </c>
      <c r="P358" s="27">
        <v>46112</v>
      </c>
    </row>
    <row r="359" spans="1:16" x14ac:dyDescent="0.25">
      <c r="A359">
        <v>2026</v>
      </c>
      <c r="B359" s="27">
        <v>46023</v>
      </c>
      <c r="C359" s="27">
        <v>46112</v>
      </c>
      <c r="D359" s="3" t="s">
        <v>3645</v>
      </c>
      <c r="E359" s="3" t="s">
        <v>77</v>
      </c>
      <c r="F359" s="3" t="s">
        <v>1005</v>
      </c>
      <c r="G359" s="3" t="s">
        <v>1006</v>
      </c>
      <c r="H359" s="3" t="s">
        <v>596</v>
      </c>
      <c r="I359" s="3" t="s">
        <v>50</v>
      </c>
      <c r="J359" s="3" t="s">
        <v>1472</v>
      </c>
      <c r="K359" s="3" t="s">
        <v>57</v>
      </c>
      <c r="L359" s="3" t="s">
        <v>1479</v>
      </c>
      <c r="M359" s="9">
        <v>352</v>
      </c>
      <c r="N359" s="26" t="s">
        <v>1862</v>
      </c>
      <c r="O359" s="3" t="s">
        <v>1533</v>
      </c>
      <c r="P359" s="27">
        <v>46112</v>
      </c>
    </row>
    <row r="360" spans="1:16" x14ac:dyDescent="0.25">
      <c r="A360">
        <v>2026</v>
      </c>
      <c r="B360" s="27">
        <v>46023</v>
      </c>
      <c r="C360" s="27">
        <v>46112</v>
      </c>
      <c r="D360" s="3" t="s">
        <v>3645</v>
      </c>
      <c r="E360" s="3" t="s">
        <v>77</v>
      </c>
      <c r="F360" s="3" t="s">
        <v>1007</v>
      </c>
      <c r="G360" s="3" t="s">
        <v>331</v>
      </c>
      <c r="H360" s="3" t="s">
        <v>1008</v>
      </c>
      <c r="I360" s="3" t="s">
        <v>51</v>
      </c>
      <c r="J360" s="3" t="s">
        <v>1470</v>
      </c>
      <c r="K360" s="3" t="s">
        <v>57</v>
      </c>
      <c r="L360" s="3" t="s">
        <v>1397</v>
      </c>
      <c r="M360" s="9">
        <v>353</v>
      </c>
      <c r="N360" s="26" t="s">
        <v>1863</v>
      </c>
      <c r="O360" s="3" t="s">
        <v>1533</v>
      </c>
      <c r="P360" s="27">
        <v>46112</v>
      </c>
    </row>
    <row r="361" spans="1:16" x14ac:dyDescent="0.25">
      <c r="A361">
        <v>2026</v>
      </c>
      <c r="B361" s="27">
        <v>46023</v>
      </c>
      <c r="C361" s="27">
        <v>46112</v>
      </c>
      <c r="D361" s="3" t="s">
        <v>3645</v>
      </c>
      <c r="E361" s="3" t="s">
        <v>77</v>
      </c>
      <c r="F361" s="3" t="s">
        <v>596</v>
      </c>
      <c r="G361" s="3" t="s">
        <v>309</v>
      </c>
      <c r="H361" s="3" t="s">
        <v>561</v>
      </c>
      <c r="I361" s="3" t="s">
        <v>51</v>
      </c>
      <c r="J361" s="3" t="s">
        <v>1472</v>
      </c>
      <c r="K361" s="3" t="s">
        <v>57</v>
      </c>
      <c r="L361" s="3" t="s">
        <v>1397</v>
      </c>
      <c r="M361" s="9">
        <v>354</v>
      </c>
      <c r="N361" s="26" t="s">
        <v>1864</v>
      </c>
      <c r="O361" s="3" t="s">
        <v>1533</v>
      </c>
      <c r="P361" s="27">
        <v>46112</v>
      </c>
    </row>
    <row r="362" spans="1:16" x14ac:dyDescent="0.25">
      <c r="A362">
        <v>2026</v>
      </c>
      <c r="B362" s="27">
        <v>46023</v>
      </c>
      <c r="C362" s="27">
        <v>46112</v>
      </c>
      <c r="D362" s="3" t="s">
        <v>3645</v>
      </c>
      <c r="E362" s="3" t="s">
        <v>77</v>
      </c>
      <c r="F362" s="3" t="s">
        <v>918</v>
      </c>
      <c r="G362" s="3" t="s">
        <v>312</v>
      </c>
      <c r="H362" s="3" t="s">
        <v>561</v>
      </c>
      <c r="I362" s="3" t="s">
        <v>51</v>
      </c>
      <c r="J362" s="3" t="s">
        <v>1472</v>
      </c>
      <c r="K362" s="3" t="s">
        <v>57</v>
      </c>
      <c r="L362" s="3" t="s">
        <v>1471</v>
      </c>
      <c r="M362" s="9">
        <v>355</v>
      </c>
      <c r="N362" s="26" t="s">
        <v>1865</v>
      </c>
      <c r="O362" s="3" t="s">
        <v>1533</v>
      </c>
      <c r="P362" s="27">
        <v>46112</v>
      </c>
    </row>
    <row r="363" spans="1:16" x14ac:dyDescent="0.25">
      <c r="A363">
        <v>2026</v>
      </c>
      <c r="B363" s="27">
        <v>46023</v>
      </c>
      <c r="C363" s="27">
        <v>46112</v>
      </c>
      <c r="D363" s="3" t="s">
        <v>3645</v>
      </c>
      <c r="E363" s="3" t="s">
        <v>77</v>
      </c>
      <c r="F363" s="3" t="s">
        <v>1009</v>
      </c>
      <c r="G363" s="3" t="s">
        <v>1010</v>
      </c>
      <c r="H363" s="3" t="s">
        <v>272</v>
      </c>
      <c r="I363" s="3" t="s">
        <v>51</v>
      </c>
      <c r="J363" s="3" t="s">
        <v>1475</v>
      </c>
      <c r="K363" s="3" t="s">
        <v>57</v>
      </c>
      <c r="L363" s="3" t="s">
        <v>1397</v>
      </c>
      <c r="M363" s="9">
        <v>356</v>
      </c>
      <c r="N363" s="26" t="s">
        <v>1866</v>
      </c>
      <c r="O363" s="3" t="s">
        <v>1533</v>
      </c>
      <c r="P363" s="27">
        <v>46112</v>
      </c>
    </row>
    <row r="364" spans="1:16" x14ac:dyDescent="0.25">
      <c r="A364">
        <v>2026</v>
      </c>
      <c r="B364" s="27">
        <v>46023</v>
      </c>
      <c r="C364" s="27">
        <v>46112</v>
      </c>
      <c r="D364" s="3" t="s">
        <v>3645</v>
      </c>
      <c r="E364" s="3" t="s">
        <v>77</v>
      </c>
      <c r="F364" s="3" t="s">
        <v>1011</v>
      </c>
      <c r="G364" s="3" t="s">
        <v>1012</v>
      </c>
      <c r="H364" s="3" t="s">
        <v>877</v>
      </c>
      <c r="I364" s="3" t="s">
        <v>51</v>
      </c>
      <c r="J364" s="3" t="s">
        <v>1472</v>
      </c>
      <c r="K364" s="3" t="s">
        <v>55</v>
      </c>
      <c r="L364" s="3" t="s">
        <v>1480</v>
      </c>
      <c r="M364" s="9">
        <v>357</v>
      </c>
      <c r="N364" s="26" t="s">
        <v>1867</v>
      </c>
      <c r="O364" s="3" t="s">
        <v>1533</v>
      </c>
      <c r="P364" s="27">
        <v>46112</v>
      </c>
    </row>
    <row r="365" spans="1:16" x14ac:dyDescent="0.25">
      <c r="A365">
        <v>2026</v>
      </c>
      <c r="B365" s="27">
        <v>46023</v>
      </c>
      <c r="C365" s="27">
        <v>46112</v>
      </c>
      <c r="D365" s="3" t="s">
        <v>3645</v>
      </c>
      <c r="E365" s="3" t="s">
        <v>77</v>
      </c>
      <c r="F365" s="3" t="s">
        <v>1013</v>
      </c>
      <c r="G365" s="3" t="s">
        <v>1014</v>
      </c>
      <c r="H365" s="3" t="s">
        <v>269</v>
      </c>
      <c r="I365" s="3" t="s">
        <v>51</v>
      </c>
      <c r="J365" s="3" t="s">
        <v>1472</v>
      </c>
      <c r="K365" s="3" t="s">
        <v>55</v>
      </c>
      <c r="L365" s="3" t="s">
        <v>52</v>
      </c>
      <c r="M365" s="9">
        <v>358</v>
      </c>
      <c r="N365" s="26" t="s">
        <v>1868</v>
      </c>
      <c r="O365" s="3" t="s">
        <v>1533</v>
      </c>
      <c r="P365" s="27">
        <v>46112</v>
      </c>
    </row>
    <row r="366" spans="1:16" x14ac:dyDescent="0.25">
      <c r="A366">
        <v>2026</v>
      </c>
      <c r="B366" s="27">
        <v>46023</v>
      </c>
      <c r="C366" s="27">
        <v>46112</v>
      </c>
      <c r="D366" s="3" t="s">
        <v>3645</v>
      </c>
      <c r="E366" s="3" t="s">
        <v>77</v>
      </c>
      <c r="F366" s="3" t="s">
        <v>714</v>
      </c>
      <c r="G366" s="3" t="s">
        <v>1016</v>
      </c>
      <c r="H366" s="3" t="s">
        <v>610</v>
      </c>
      <c r="I366" s="3" t="s">
        <v>51</v>
      </c>
      <c r="J366" s="3" t="s">
        <v>1472</v>
      </c>
      <c r="K366" s="3" t="s">
        <v>55</v>
      </c>
      <c r="L366" s="3" t="s">
        <v>52</v>
      </c>
      <c r="M366" s="9">
        <v>359</v>
      </c>
      <c r="N366" s="28" t="s">
        <v>1869</v>
      </c>
      <c r="O366" s="3" t="s">
        <v>1533</v>
      </c>
      <c r="P366" s="27">
        <v>46112</v>
      </c>
    </row>
    <row r="367" spans="1:16" x14ac:dyDescent="0.25">
      <c r="A367">
        <v>2026</v>
      </c>
      <c r="B367" s="27">
        <v>46023</v>
      </c>
      <c r="C367" s="27">
        <v>46112</v>
      </c>
      <c r="D367" s="3" t="s">
        <v>3645</v>
      </c>
      <c r="E367" s="3" t="s">
        <v>77</v>
      </c>
      <c r="F367" s="3" t="s">
        <v>725</v>
      </c>
      <c r="G367" s="3" t="s">
        <v>610</v>
      </c>
      <c r="H367" s="3" t="s">
        <v>306</v>
      </c>
      <c r="I367" s="3" t="s">
        <v>51</v>
      </c>
      <c r="J367" s="3" t="s">
        <v>1473</v>
      </c>
      <c r="K367" s="3" t="s">
        <v>55</v>
      </c>
      <c r="L367" s="3" t="s">
        <v>1481</v>
      </c>
      <c r="M367" s="9">
        <v>360</v>
      </c>
      <c r="N367" s="26" t="s">
        <v>1870</v>
      </c>
      <c r="O367" s="3" t="s">
        <v>1533</v>
      </c>
      <c r="P367" s="27">
        <v>46112</v>
      </c>
    </row>
    <row r="368" spans="1:16" x14ac:dyDescent="0.25">
      <c r="A368">
        <v>2026</v>
      </c>
      <c r="B368" s="27">
        <v>46023</v>
      </c>
      <c r="C368" s="27">
        <v>46112</v>
      </c>
      <c r="D368" s="3" t="s">
        <v>3645</v>
      </c>
      <c r="E368" s="3" t="s">
        <v>77</v>
      </c>
      <c r="F368" s="3" t="s">
        <v>1017</v>
      </c>
      <c r="G368" s="3" t="s">
        <v>1018</v>
      </c>
      <c r="H368" s="3" t="s">
        <v>1019</v>
      </c>
      <c r="I368" s="3" t="s">
        <v>51</v>
      </c>
      <c r="J368" s="3" t="s">
        <v>1473</v>
      </c>
      <c r="K368" s="3" t="s">
        <v>55</v>
      </c>
      <c r="L368" s="3" t="s">
        <v>52</v>
      </c>
      <c r="M368" s="9">
        <v>361</v>
      </c>
      <c r="N368" s="26" t="s">
        <v>1871</v>
      </c>
      <c r="O368" s="3" t="s">
        <v>1533</v>
      </c>
      <c r="P368" s="27">
        <v>46112</v>
      </c>
    </row>
    <row r="369" spans="1:16" x14ac:dyDescent="0.25">
      <c r="A369">
        <v>2026</v>
      </c>
      <c r="B369" s="27">
        <v>46023</v>
      </c>
      <c r="C369" s="27">
        <v>46112</v>
      </c>
      <c r="D369" s="3" t="s">
        <v>3645</v>
      </c>
      <c r="E369" s="3" t="s">
        <v>77</v>
      </c>
      <c r="F369" s="3" t="s">
        <v>1020</v>
      </c>
      <c r="G369" s="3" t="s">
        <v>310</v>
      </c>
      <c r="H369" s="3" t="s">
        <v>748</v>
      </c>
      <c r="I369" s="3" t="s">
        <v>50</v>
      </c>
      <c r="J369" s="3" t="s">
        <v>1473</v>
      </c>
      <c r="K369" s="3" t="s">
        <v>57</v>
      </c>
      <c r="L369" s="3" t="s">
        <v>52</v>
      </c>
      <c r="M369" s="9">
        <v>362</v>
      </c>
      <c r="N369" s="26" t="s">
        <v>1872</v>
      </c>
      <c r="O369" s="3" t="s">
        <v>1533</v>
      </c>
      <c r="P369" s="27">
        <v>46112</v>
      </c>
    </row>
    <row r="370" spans="1:16" x14ac:dyDescent="0.25">
      <c r="A370">
        <v>2026</v>
      </c>
      <c r="B370" s="27">
        <v>46023</v>
      </c>
      <c r="C370" s="27">
        <v>46112</v>
      </c>
      <c r="D370" s="3" t="s">
        <v>3645</v>
      </c>
      <c r="E370" s="3" t="s">
        <v>77</v>
      </c>
      <c r="F370" s="3" t="s">
        <v>1021</v>
      </c>
      <c r="G370" s="3" t="s">
        <v>1022</v>
      </c>
      <c r="H370" s="3" t="s">
        <v>272</v>
      </c>
      <c r="I370" s="3" t="s">
        <v>51</v>
      </c>
      <c r="J370" s="3" t="s">
        <v>1472</v>
      </c>
      <c r="K370" s="3" t="s">
        <v>57</v>
      </c>
      <c r="L370" s="3" t="s">
        <v>1482</v>
      </c>
      <c r="M370" s="9">
        <v>363</v>
      </c>
      <c r="N370" s="26" t="s">
        <v>1873</v>
      </c>
      <c r="O370" s="3" t="s">
        <v>1533</v>
      </c>
      <c r="P370" s="27">
        <v>46112</v>
      </c>
    </row>
    <row r="371" spans="1:16" x14ac:dyDescent="0.25">
      <c r="A371">
        <v>2026</v>
      </c>
      <c r="B371" s="27">
        <v>46023</v>
      </c>
      <c r="C371" s="27">
        <v>46112</v>
      </c>
      <c r="D371" s="3" t="s">
        <v>3645</v>
      </c>
      <c r="E371" s="3" t="s">
        <v>77</v>
      </c>
      <c r="F371" s="3" t="s">
        <v>1023</v>
      </c>
      <c r="G371" s="3" t="s">
        <v>309</v>
      </c>
      <c r="H371" s="3" t="s">
        <v>266</v>
      </c>
      <c r="I371" s="3" t="s">
        <v>51</v>
      </c>
      <c r="J371" s="3" t="s">
        <v>1470</v>
      </c>
      <c r="K371" s="3" t="s">
        <v>55</v>
      </c>
      <c r="L371" s="3" t="s">
        <v>1471</v>
      </c>
      <c r="M371" s="9">
        <v>364</v>
      </c>
      <c r="N371" s="26" t="s">
        <v>1874</v>
      </c>
      <c r="O371" s="3" t="s">
        <v>1533</v>
      </c>
      <c r="P371" s="27">
        <v>46112</v>
      </c>
    </row>
    <row r="372" spans="1:16" x14ac:dyDescent="0.25">
      <c r="A372">
        <v>2026</v>
      </c>
      <c r="B372" s="27">
        <v>46023</v>
      </c>
      <c r="C372" s="27">
        <v>46112</v>
      </c>
      <c r="D372" s="3" t="s">
        <v>3661</v>
      </c>
      <c r="E372" s="3" t="s">
        <v>96</v>
      </c>
      <c r="F372" s="3" t="s">
        <v>1024</v>
      </c>
      <c r="G372" s="3" t="s">
        <v>563</v>
      </c>
      <c r="H372" s="3" t="s">
        <v>284</v>
      </c>
      <c r="I372" s="3" t="s">
        <v>50</v>
      </c>
      <c r="J372" s="3" t="s">
        <v>1470</v>
      </c>
      <c r="K372" s="3" t="s">
        <v>55</v>
      </c>
      <c r="L372" s="3" t="s">
        <v>52</v>
      </c>
      <c r="M372" s="9">
        <v>365</v>
      </c>
      <c r="N372" s="28" t="s">
        <v>1875</v>
      </c>
      <c r="O372" s="3" t="s">
        <v>1533</v>
      </c>
      <c r="P372" s="27">
        <v>46112</v>
      </c>
    </row>
    <row r="373" spans="1:16" x14ac:dyDescent="0.25">
      <c r="A373">
        <v>2026</v>
      </c>
      <c r="B373" s="27">
        <v>46023</v>
      </c>
      <c r="C373" s="27">
        <v>46112</v>
      </c>
      <c r="D373" s="3" t="s">
        <v>3661</v>
      </c>
      <c r="E373" s="3" t="s">
        <v>96</v>
      </c>
      <c r="F373" s="3" t="s">
        <v>1025</v>
      </c>
      <c r="G373" s="3" t="s">
        <v>1026</v>
      </c>
      <c r="H373" s="3" t="s">
        <v>556</v>
      </c>
      <c r="I373" s="3" t="s">
        <v>50</v>
      </c>
      <c r="J373" s="3" t="s">
        <v>1475</v>
      </c>
      <c r="K373" s="3" t="s">
        <v>55</v>
      </c>
      <c r="L373" s="3" t="s">
        <v>52</v>
      </c>
      <c r="M373" s="9">
        <v>366</v>
      </c>
      <c r="N373" s="26" t="s">
        <v>1876</v>
      </c>
      <c r="O373" s="3" t="s">
        <v>1533</v>
      </c>
      <c r="P373" s="27">
        <v>46112</v>
      </c>
    </row>
    <row r="374" spans="1:16" x14ac:dyDescent="0.25">
      <c r="A374">
        <v>2026</v>
      </c>
      <c r="B374" s="27">
        <v>46023</v>
      </c>
      <c r="C374" s="27">
        <v>46112</v>
      </c>
      <c r="D374" s="3" t="s">
        <v>3661</v>
      </c>
      <c r="E374" s="3" t="s">
        <v>96</v>
      </c>
      <c r="F374" s="3" t="s">
        <v>1027</v>
      </c>
      <c r="G374" s="3" t="s">
        <v>338</v>
      </c>
      <c r="H374" s="3" t="s">
        <v>531</v>
      </c>
      <c r="I374" s="3" t="s">
        <v>50</v>
      </c>
      <c r="J374" s="3" t="s">
        <v>1470</v>
      </c>
      <c r="K374" s="3" t="s">
        <v>57</v>
      </c>
      <c r="L374" s="3" t="s">
        <v>52</v>
      </c>
      <c r="M374" s="9">
        <v>367</v>
      </c>
      <c r="N374" s="26" t="s">
        <v>1877</v>
      </c>
      <c r="O374" s="3" t="s">
        <v>1533</v>
      </c>
      <c r="P374" s="27">
        <v>46112</v>
      </c>
    </row>
    <row r="375" spans="1:16" x14ac:dyDescent="0.25">
      <c r="A375">
        <v>2026</v>
      </c>
      <c r="B375" s="27">
        <v>46023</v>
      </c>
      <c r="C375" s="27">
        <v>46112</v>
      </c>
      <c r="D375" s="3" t="s">
        <v>3661</v>
      </c>
      <c r="E375" s="3" t="s">
        <v>96</v>
      </c>
      <c r="F375" s="3" t="s">
        <v>1028</v>
      </c>
      <c r="G375" s="3" t="s">
        <v>1029</v>
      </c>
      <c r="H375" s="3" t="s">
        <v>1030</v>
      </c>
      <c r="I375" s="3" t="s">
        <v>51</v>
      </c>
      <c r="J375" s="3" t="s">
        <v>1470</v>
      </c>
      <c r="K375" s="3" t="s">
        <v>57</v>
      </c>
      <c r="L375" s="3" t="s">
        <v>1429</v>
      </c>
      <c r="M375" s="9">
        <v>368</v>
      </c>
      <c r="N375" s="28" t="s">
        <v>1878</v>
      </c>
      <c r="O375" s="3" t="s">
        <v>1533</v>
      </c>
      <c r="P375" s="27">
        <v>46112</v>
      </c>
    </row>
    <row r="376" spans="1:16" x14ac:dyDescent="0.25">
      <c r="A376">
        <v>2026</v>
      </c>
      <c r="B376" s="27">
        <v>46023</v>
      </c>
      <c r="C376" s="27">
        <v>46112</v>
      </c>
      <c r="D376" s="3" t="s">
        <v>3666</v>
      </c>
      <c r="E376" s="3" t="s">
        <v>164</v>
      </c>
      <c r="F376" s="3" t="s">
        <v>1031</v>
      </c>
      <c r="G376" s="3" t="s">
        <v>1032</v>
      </c>
      <c r="H376" s="3" t="s">
        <v>393</v>
      </c>
      <c r="I376" s="3" t="s">
        <v>50</v>
      </c>
      <c r="J376" s="3" t="s">
        <v>1483</v>
      </c>
      <c r="K376" s="3" t="s">
        <v>57</v>
      </c>
      <c r="L376" s="3" t="s">
        <v>1484</v>
      </c>
      <c r="M376" s="9">
        <v>369</v>
      </c>
      <c r="N376" s="28" t="s">
        <v>1879</v>
      </c>
      <c r="O376" s="3" t="s">
        <v>1533</v>
      </c>
      <c r="P376" s="27">
        <v>46112</v>
      </c>
    </row>
    <row r="377" spans="1:16" x14ac:dyDescent="0.25">
      <c r="A377">
        <v>2026</v>
      </c>
      <c r="B377" s="27">
        <v>46023</v>
      </c>
      <c r="C377" s="27">
        <v>46112</v>
      </c>
      <c r="D377" s="3" t="s">
        <v>3667</v>
      </c>
      <c r="E377" s="3" t="s">
        <v>161</v>
      </c>
      <c r="F377" s="3" t="s">
        <v>1033</v>
      </c>
      <c r="G377" s="3" t="s">
        <v>284</v>
      </c>
      <c r="H377" s="3" t="s">
        <v>253</v>
      </c>
      <c r="I377" s="3" t="s">
        <v>51</v>
      </c>
      <c r="J377" s="3" t="s">
        <v>1483</v>
      </c>
      <c r="K377" s="3" t="s">
        <v>55</v>
      </c>
      <c r="L377" s="3" t="s">
        <v>1485</v>
      </c>
      <c r="M377" s="9">
        <v>370</v>
      </c>
      <c r="N377" s="28" t="s">
        <v>1880</v>
      </c>
      <c r="O377" s="3" t="s">
        <v>1533</v>
      </c>
      <c r="P377" s="27">
        <v>46112</v>
      </c>
    </row>
    <row r="378" spans="1:16" x14ac:dyDescent="0.25">
      <c r="A378">
        <v>2026</v>
      </c>
      <c r="B378" s="27">
        <v>46023</v>
      </c>
      <c r="C378" s="27">
        <v>46112</v>
      </c>
      <c r="D378" s="3" t="s">
        <v>3645</v>
      </c>
      <c r="E378" s="3" t="s">
        <v>187</v>
      </c>
      <c r="F378" s="3" t="s">
        <v>1034</v>
      </c>
      <c r="G378" s="3" t="s">
        <v>822</v>
      </c>
      <c r="H378" s="3" t="s">
        <v>280</v>
      </c>
      <c r="I378" s="3" t="s">
        <v>50</v>
      </c>
      <c r="J378" s="3" t="s">
        <v>1483</v>
      </c>
      <c r="K378" s="3" t="s">
        <v>55</v>
      </c>
      <c r="L378" s="3" t="s">
        <v>52</v>
      </c>
      <c r="M378" s="9">
        <v>371</v>
      </c>
      <c r="N378" s="28" t="s">
        <v>1881</v>
      </c>
      <c r="O378" s="3" t="s">
        <v>1533</v>
      </c>
      <c r="P378" s="27">
        <v>46112</v>
      </c>
    </row>
    <row r="379" spans="1:16" x14ac:dyDescent="0.25">
      <c r="A379">
        <v>2026</v>
      </c>
      <c r="B379" s="27">
        <v>46023</v>
      </c>
      <c r="C379" s="27">
        <v>46112</v>
      </c>
      <c r="D379" s="3" t="s">
        <v>3645</v>
      </c>
      <c r="E379" s="3" t="s">
        <v>187</v>
      </c>
      <c r="F379" s="3" t="s">
        <v>1035</v>
      </c>
      <c r="G379" s="3" t="s">
        <v>552</v>
      </c>
      <c r="H379" s="3" t="s">
        <v>1036</v>
      </c>
      <c r="I379" s="3" t="s">
        <v>50</v>
      </c>
      <c r="J379" s="3" t="s">
        <v>1483</v>
      </c>
      <c r="K379" s="3" t="s">
        <v>57</v>
      </c>
      <c r="L379" s="3" t="s">
        <v>52</v>
      </c>
      <c r="M379" s="9">
        <v>372</v>
      </c>
      <c r="N379" s="28" t="s">
        <v>1882</v>
      </c>
      <c r="O379" s="3" t="s">
        <v>1533</v>
      </c>
      <c r="P379" s="27">
        <v>46112</v>
      </c>
    </row>
    <row r="380" spans="1:16" x14ac:dyDescent="0.25">
      <c r="A380">
        <v>2026</v>
      </c>
      <c r="B380" s="27">
        <v>46023</v>
      </c>
      <c r="C380" s="27">
        <v>46112</v>
      </c>
      <c r="D380" s="3" t="s">
        <v>3645</v>
      </c>
      <c r="E380" s="3" t="s">
        <v>188</v>
      </c>
      <c r="F380" s="3" t="s">
        <v>1037</v>
      </c>
      <c r="G380" s="3" t="s">
        <v>253</v>
      </c>
      <c r="H380" s="3" t="s">
        <v>451</v>
      </c>
      <c r="I380" s="3" t="s">
        <v>51</v>
      </c>
      <c r="J380" s="3" t="s">
        <v>1483</v>
      </c>
      <c r="K380" s="3" t="s">
        <v>55</v>
      </c>
      <c r="L380" s="3" t="s">
        <v>1397</v>
      </c>
      <c r="M380" s="9">
        <v>373</v>
      </c>
      <c r="N380" s="28" t="s">
        <v>1883</v>
      </c>
      <c r="O380" s="3" t="s">
        <v>1533</v>
      </c>
      <c r="P380" s="27">
        <v>46112</v>
      </c>
    </row>
    <row r="381" spans="1:16" x14ac:dyDescent="0.25">
      <c r="A381">
        <v>2026</v>
      </c>
      <c r="B381" s="27">
        <v>46023</v>
      </c>
      <c r="C381" s="27">
        <v>46112</v>
      </c>
      <c r="D381" s="3" t="s">
        <v>3645</v>
      </c>
      <c r="E381" s="3" t="s">
        <v>188</v>
      </c>
      <c r="F381" s="3" t="s">
        <v>1038</v>
      </c>
      <c r="G381" s="3" t="s">
        <v>253</v>
      </c>
      <c r="H381" s="3" t="s">
        <v>1039</v>
      </c>
      <c r="I381" s="3" t="s">
        <v>51</v>
      </c>
      <c r="J381" s="3" t="s">
        <v>1483</v>
      </c>
      <c r="K381" s="3" t="s">
        <v>55</v>
      </c>
      <c r="L381" s="3" t="s">
        <v>52</v>
      </c>
      <c r="M381" s="9">
        <v>374</v>
      </c>
      <c r="N381" s="28" t="s">
        <v>1884</v>
      </c>
      <c r="O381" s="3" t="s">
        <v>1533</v>
      </c>
      <c r="P381" s="27">
        <v>46112</v>
      </c>
    </row>
    <row r="382" spans="1:16" x14ac:dyDescent="0.25">
      <c r="A382">
        <v>2026</v>
      </c>
      <c r="B382" s="27">
        <v>46023</v>
      </c>
      <c r="C382" s="27">
        <v>46112</v>
      </c>
      <c r="D382" s="3" t="s">
        <v>3645</v>
      </c>
      <c r="E382" s="3" t="s">
        <v>188</v>
      </c>
      <c r="F382" s="3" t="s">
        <v>961</v>
      </c>
      <c r="G382" s="3" t="s">
        <v>843</v>
      </c>
      <c r="H382" s="3" t="s">
        <v>545</v>
      </c>
      <c r="I382" s="3" t="s">
        <v>51</v>
      </c>
      <c r="J382" s="3" t="s">
        <v>1483</v>
      </c>
      <c r="K382" s="3" t="s">
        <v>57</v>
      </c>
      <c r="L382" s="3" t="s">
        <v>52</v>
      </c>
      <c r="M382" s="9">
        <v>375</v>
      </c>
      <c r="N382" s="28" t="s">
        <v>1885</v>
      </c>
      <c r="O382" s="3" t="s">
        <v>1533</v>
      </c>
      <c r="P382" s="27">
        <v>46112</v>
      </c>
    </row>
    <row r="383" spans="1:16" x14ac:dyDescent="0.25">
      <c r="A383">
        <v>2026</v>
      </c>
      <c r="B383" s="27">
        <v>46023</v>
      </c>
      <c r="C383" s="27">
        <v>46112</v>
      </c>
      <c r="D383" s="3" t="s">
        <v>3645</v>
      </c>
      <c r="E383" s="3" t="s">
        <v>188</v>
      </c>
      <c r="F383" s="3" t="s">
        <v>1040</v>
      </c>
      <c r="G383" s="3" t="s">
        <v>1041</v>
      </c>
      <c r="H383" s="3" t="s">
        <v>284</v>
      </c>
      <c r="I383" s="3" t="s">
        <v>50</v>
      </c>
      <c r="J383" s="3" t="s">
        <v>1483</v>
      </c>
      <c r="K383" s="3" t="s">
        <v>57</v>
      </c>
      <c r="L383" s="3" t="s">
        <v>1486</v>
      </c>
      <c r="M383" s="9">
        <v>376</v>
      </c>
      <c r="N383" s="28" t="s">
        <v>1886</v>
      </c>
      <c r="O383" s="3" t="s">
        <v>1533</v>
      </c>
      <c r="P383" s="27">
        <v>46112</v>
      </c>
    </row>
    <row r="384" spans="1:16" x14ac:dyDescent="0.25">
      <c r="A384">
        <v>2026</v>
      </c>
      <c r="B384" s="27">
        <v>46023</v>
      </c>
      <c r="C384" s="27">
        <v>46112</v>
      </c>
      <c r="D384" s="3" t="s">
        <v>3645</v>
      </c>
      <c r="E384" s="3" t="s">
        <v>188</v>
      </c>
      <c r="F384" s="3" t="s">
        <v>1042</v>
      </c>
      <c r="G384" s="3" t="s">
        <v>392</v>
      </c>
      <c r="H384" s="3" t="s">
        <v>1043</v>
      </c>
      <c r="I384" s="3" t="s">
        <v>51</v>
      </c>
      <c r="J384" s="3" t="s">
        <v>1483</v>
      </c>
      <c r="K384" s="3" t="s">
        <v>54</v>
      </c>
      <c r="L384" s="3" t="s">
        <v>1487</v>
      </c>
      <c r="M384" s="9">
        <v>377</v>
      </c>
      <c r="N384" s="28" t="s">
        <v>1887</v>
      </c>
      <c r="O384" s="3" t="s">
        <v>1533</v>
      </c>
      <c r="P384" s="27">
        <v>46112</v>
      </c>
    </row>
    <row r="385" spans="1:16" x14ac:dyDescent="0.25">
      <c r="A385">
        <v>2026</v>
      </c>
      <c r="B385" s="27">
        <v>46023</v>
      </c>
      <c r="C385" s="27">
        <v>46112</v>
      </c>
      <c r="D385" s="3" t="s">
        <v>3661</v>
      </c>
      <c r="E385" s="3" t="s">
        <v>96</v>
      </c>
      <c r="F385" s="3" t="s">
        <v>1044</v>
      </c>
      <c r="G385" s="3" t="s">
        <v>349</v>
      </c>
      <c r="H385" s="3" t="s">
        <v>325</v>
      </c>
      <c r="I385" s="3" t="s">
        <v>51</v>
      </c>
      <c r="J385" s="3" t="s">
        <v>1483</v>
      </c>
      <c r="K385" s="3" t="s">
        <v>57</v>
      </c>
      <c r="L385" s="3" t="s">
        <v>52</v>
      </c>
      <c r="M385" s="9">
        <v>378</v>
      </c>
      <c r="N385" s="28" t="s">
        <v>1888</v>
      </c>
      <c r="O385" s="3" t="s">
        <v>1533</v>
      </c>
      <c r="P385" s="27">
        <v>46112</v>
      </c>
    </row>
    <row r="386" spans="1:16" x14ac:dyDescent="0.25">
      <c r="A386">
        <v>2026</v>
      </c>
      <c r="B386" s="27">
        <v>46023</v>
      </c>
      <c r="C386" s="27">
        <v>46112</v>
      </c>
      <c r="D386" s="3" t="s">
        <v>3653</v>
      </c>
      <c r="E386" s="3" t="s">
        <v>2160</v>
      </c>
      <c r="F386" s="3" t="s">
        <v>1045</v>
      </c>
      <c r="G386" s="3" t="s">
        <v>1046</v>
      </c>
      <c r="H386" s="3" t="s">
        <v>251</v>
      </c>
      <c r="I386" s="3" t="s">
        <v>51</v>
      </c>
      <c r="J386" s="3" t="s">
        <v>1483</v>
      </c>
      <c r="K386" s="3" t="s">
        <v>55</v>
      </c>
      <c r="L386" s="3" t="s">
        <v>1488</v>
      </c>
      <c r="M386" s="9">
        <v>379</v>
      </c>
      <c r="N386" s="28" t="s">
        <v>1889</v>
      </c>
      <c r="O386" s="3" t="s">
        <v>1533</v>
      </c>
      <c r="P386" s="27">
        <v>46112</v>
      </c>
    </row>
    <row r="387" spans="1:16" x14ac:dyDescent="0.25">
      <c r="A387">
        <v>2026</v>
      </c>
      <c r="B387" s="27">
        <v>46023</v>
      </c>
      <c r="C387" s="27">
        <v>46112</v>
      </c>
      <c r="D387" s="3" t="s">
        <v>3661</v>
      </c>
      <c r="E387" s="3" t="s">
        <v>96</v>
      </c>
      <c r="F387" s="3" t="s">
        <v>1047</v>
      </c>
      <c r="G387" s="3" t="s">
        <v>1048</v>
      </c>
      <c r="H387" s="3" t="s">
        <v>327</v>
      </c>
      <c r="I387" s="3" t="s">
        <v>50</v>
      </c>
      <c r="J387" s="3" t="s">
        <v>1483</v>
      </c>
      <c r="K387" s="3" t="s">
        <v>57</v>
      </c>
      <c r="L387" s="3" t="s">
        <v>52</v>
      </c>
      <c r="M387" s="9">
        <v>380</v>
      </c>
      <c r="N387" s="28" t="s">
        <v>1890</v>
      </c>
      <c r="O387" s="3" t="s">
        <v>1533</v>
      </c>
      <c r="P387" s="27">
        <v>46112</v>
      </c>
    </row>
    <row r="388" spans="1:16" x14ac:dyDescent="0.25">
      <c r="A388">
        <v>2026</v>
      </c>
      <c r="B388" s="27">
        <v>46023</v>
      </c>
      <c r="C388" s="27">
        <v>46112</v>
      </c>
      <c r="D388" s="3" t="s">
        <v>3661</v>
      </c>
      <c r="E388" s="3" t="s">
        <v>96</v>
      </c>
      <c r="F388" s="3" t="s">
        <v>1049</v>
      </c>
      <c r="G388" s="3" t="s">
        <v>359</v>
      </c>
      <c r="H388" s="3" t="s">
        <v>361</v>
      </c>
      <c r="I388" s="3" t="s">
        <v>51</v>
      </c>
      <c r="J388" s="3" t="s">
        <v>1483</v>
      </c>
      <c r="K388" s="3" t="s">
        <v>56</v>
      </c>
      <c r="L388" s="3" t="s">
        <v>52</v>
      </c>
      <c r="M388" s="9">
        <v>381</v>
      </c>
      <c r="N388" s="28" t="s">
        <v>1891</v>
      </c>
      <c r="O388" s="3" t="s">
        <v>1533</v>
      </c>
      <c r="P388" s="27">
        <v>46112</v>
      </c>
    </row>
    <row r="389" spans="1:16" x14ac:dyDescent="0.25">
      <c r="A389">
        <v>2026</v>
      </c>
      <c r="B389" s="27">
        <v>46023</v>
      </c>
      <c r="C389" s="27">
        <v>46112</v>
      </c>
      <c r="D389" s="3" t="s">
        <v>3645</v>
      </c>
      <c r="E389" s="3" t="s">
        <v>77</v>
      </c>
      <c r="F389" s="3" t="s">
        <v>1050</v>
      </c>
      <c r="G389" s="3" t="s">
        <v>472</v>
      </c>
      <c r="H389" s="3" t="s">
        <v>802</v>
      </c>
      <c r="I389" s="3" t="s">
        <v>51</v>
      </c>
      <c r="J389" s="3" t="s">
        <v>1483</v>
      </c>
      <c r="K389" s="3" t="s">
        <v>55</v>
      </c>
      <c r="L389" s="3" t="s">
        <v>52</v>
      </c>
      <c r="M389" s="9">
        <v>382</v>
      </c>
      <c r="N389" s="28" t="s">
        <v>1892</v>
      </c>
      <c r="O389" s="3" t="s">
        <v>1533</v>
      </c>
      <c r="P389" s="27">
        <v>46112</v>
      </c>
    </row>
    <row r="390" spans="1:16" x14ac:dyDescent="0.25">
      <c r="A390">
        <v>2026</v>
      </c>
      <c r="B390" s="27">
        <v>46023</v>
      </c>
      <c r="C390" s="27">
        <v>46112</v>
      </c>
      <c r="D390" s="3" t="s">
        <v>3653</v>
      </c>
      <c r="E390" s="3" t="s">
        <v>2159</v>
      </c>
      <c r="F390" s="3" t="s">
        <v>1051</v>
      </c>
      <c r="G390" s="3" t="s">
        <v>1052</v>
      </c>
      <c r="H390" s="3" t="s">
        <v>354</v>
      </c>
      <c r="I390" s="3" t="s">
        <v>51</v>
      </c>
      <c r="J390" s="3" t="s">
        <v>1483</v>
      </c>
      <c r="K390" s="3" t="s">
        <v>57</v>
      </c>
      <c r="L390" s="3" t="s">
        <v>52</v>
      </c>
      <c r="M390" s="9">
        <v>383</v>
      </c>
      <c r="N390" s="28" t="s">
        <v>1893</v>
      </c>
      <c r="O390" s="3" t="s">
        <v>1533</v>
      </c>
      <c r="P390" s="27">
        <v>46112</v>
      </c>
    </row>
    <row r="391" spans="1:16" x14ac:dyDescent="0.25">
      <c r="A391">
        <v>2026</v>
      </c>
      <c r="B391" s="27">
        <v>46023</v>
      </c>
      <c r="C391" s="27">
        <v>46112</v>
      </c>
      <c r="D391" s="3" t="s">
        <v>3661</v>
      </c>
      <c r="E391" s="3" t="s">
        <v>96</v>
      </c>
      <c r="F391" s="3" t="s">
        <v>1053</v>
      </c>
      <c r="G391" s="3" t="s">
        <v>1054</v>
      </c>
      <c r="H391" s="3" t="s">
        <v>558</v>
      </c>
      <c r="I391" s="3" t="s">
        <v>50</v>
      </c>
      <c r="J391" s="3" t="s">
        <v>1483</v>
      </c>
      <c r="K391" s="3" t="s">
        <v>57</v>
      </c>
      <c r="L391" s="3" t="s">
        <v>52</v>
      </c>
      <c r="M391" s="9">
        <v>384</v>
      </c>
      <c r="N391" s="28" t="s">
        <v>1894</v>
      </c>
      <c r="O391" s="3" t="s">
        <v>1533</v>
      </c>
      <c r="P391" s="27">
        <v>46112</v>
      </c>
    </row>
    <row r="392" spans="1:16" x14ac:dyDescent="0.25">
      <c r="A392">
        <v>2026</v>
      </c>
      <c r="B392" s="27">
        <v>46023</v>
      </c>
      <c r="C392" s="27">
        <v>46112</v>
      </c>
      <c r="D392" s="3" t="s">
        <v>3661</v>
      </c>
      <c r="E392" s="3" t="s">
        <v>96</v>
      </c>
      <c r="F392" s="3" t="s">
        <v>1055</v>
      </c>
      <c r="G392" s="3" t="s">
        <v>886</v>
      </c>
      <c r="H392" s="3" t="s">
        <v>1056</v>
      </c>
      <c r="I392" s="3" t="s">
        <v>51</v>
      </c>
      <c r="J392" s="3" t="s">
        <v>1483</v>
      </c>
      <c r="K392" s="3" t="s">
        <v>57</v>
      </c>
      <c r="L392" s="3" t="s">
        <v>52</v>
      </c>
      <c r="M392" s="9">
        <v>385</v>
      </c>
      <c r="N392" s="28" t="s">
        <v>1895</v>
      </c>
      <c r="O392" s="3" t="s">
        <v>1533</v>
      </c>
      <c r="P392" s="27">
        <v>46112</v>
      </c>
    </row>
    <row r="393" spans="1:16" x14ac:dyDescent="0.25">
      <c r="A393">
        <v>2026</v>
      </c>
      <c r="B393" s="27">
        <v>46023</v>
      </c>
      <c r="C393" s="27">
        <v>46112</v>
      </c>
      <c r="D393" s="3" t="s">
        <v>3645</v>
      </c>
      <c r="E393" s="3" t="s">
        <v>127</v>
      </c>
      <c r="F393" s="3" t="s">
        <v>1057</v>
      </c>
      <c r="G393" s="3" t="s">
        <v>412</v>
      </c>
      <c r="H393" s="3" t="s">
        <v>462</v>
      </c>
      <c r="I393" s="3" t="s">
        <v>50</v>
      </c>
      <c r="J393" s="3" t="s">
        <v>1483</v>
      </c>
      <c r="K393" s="3" t="s">
        <v>57</v>
      </c>
      <c r="L393" s="3" t="s">
        <v>52</v>
      </c>
      <c r="M393" s="9">
        <v>386</v>
      </c>
      <c r="N393" s="28" t="s">
        <v>1896</v>
      </c>
      <c r="O393" s="3" t="s">
        <v>1533</v>
      </c>
      <c r="P393" s="27">
        <v>46112</v>
      </c>
    </row>
    <row r="394" spans="1:16" x14ac:dyDescent="0.25">
      <c r="A394">
        <v>2026</v>
      </c>
      <c r="B394" s="27">
        <v>46023</v>
      </c>
      <c r="C394" s="27">
        <v>46112</v>
      </c>
      <c r="D394" s="3" t="s">
        <v>3645</v>
      </c>
      <c r="E394" s="3" t="s">
        <v>127</v>
      </c>
      <c r="F394" s="3" t="s">
        <v>1058</v>
      </c>
      <c r="G394" s="3" t="s">
        <v>1032</v>
      </c>
      <c r="H394" s="3" t="s">
        <v>703</v>
      </c>
      <c r="I394" s="3" t="s">
        <v>51</v>
      </c>
      <c r="J394" s="3" t="s">
        <v>1483</v>
      </c>
      <c r="K394" s="3" t="s">
        <v>54</v>
      </c>
      <c r="L394" s="3" t="s">
        <v>52</v>
      </c>
      <c r="M394" s="9">
        <v>387</v>
      </c>
      <c r="N394" s="28" t="s">
        <v>1897</v>
      </c>
      <c r="O394" s="3" t="s">
        <v>1533</v>
      </c>
      <c r="P394" s="27">
        <v>46112</v>
      </c>
    </row>
    <row r="395" spans="1:16" x14ac:dyDescent="0.25">
      <c r="A395">
        <v>2026</v>
      </c>
      <c r="B395" s="27">
        <v>46023</v>
      </c>
      <c r="C395" s="27">
        <v>46112</v>
      </c>
      <c r="D395" s="3" t="s">
        <v>3653</v>
      </c>
      <c r="E395" s="3" t="s">
        <v>98</v>
      </c>
      <c r="F395" s="3" t="s">
        <v>1059</v>
      </c>
      <c r="G395" s="3" t="s">
        <v>990</v>
      </c>
      <c r="H395" s="3" t="s">
        <v>356</v>
      </c>
      <c r="I395" s="3" t="s">
        <v>50</v>
      </c>
      <c r="J395" s="3" t="s">
        <v>1483</v>
      </c>
      <c r="K395" s="3" t="s">
        <v>57</v>
      </c>
      <c r="L395" s="3" t="s">
        <v>52</v>
      </c>
      <c r="M395" s="9">
        <v>388</v>
      </c>
      <c r="N395" s="28" t="s">
        <v>1898</v>
      </c>
      <c r="O395" s="3" t="s">
        <v>1533</v>
      </c>
      <c r="P395" s="27">
        <v>46112</v>
      </c>
    </row>
    <row r="396" spans="1:16" x14ac:dyDescent="0.25">
      <c r="A396">
        <v>2026</v>
      </c>
      <c r="B396" s="27">
        <v>46023</v>
      </c>
      <c r="C396" s="27">
        <v>46112</v>
      </c>
      <c r="D396" s="3" t="s">
        <v>3645</v>
      </c>
      <c r="E396" s="3" t="s">
        <v>127</v>
      </c>
      <c r="F396" s="3" t="s">
        <v>1060</v>
      </c>
      <c r="G396" s="3" t="s">
        <v>447</v>
      </c>
      <c r="H396" s="3" t="s">
        <v>1061</v>
      </c>
      <c r="I396" s="3" t="s">
        <v>51</v>
      </c>
      <c r="J396" s="3" t="s">
        <v>1483</v>
      </c>
      <c r="K396" s="3" t="s">
        <v>57</v>
      </c>
      <c r="L396" s="3" t="s">
        <v>52</v>
      </c>
      <c r="M396" s="9">
        <v>389</v>
      </c>
      <c r="N396" s="28" t="s">
        <v>1899</v>
      </c>
      <c r="O396" s="3" t="s">
        <v>1533</v>
      </c>
      <c r="P396" s="27">
        <v>46112</v>
      </c>
    </row>
    <row r="397" spans="1:16" x14ac:dyDescent="0.25">
      <c r="A397">
        <v>2026</v>
      </c>
      <c r="B397" s="27">
        <v>46023</v>
      </c>
      <c r="C397" s="27">
        <v>46112</v>
      </c>
      <c r="D397" s="3" t="s">
        <v>3666</v>
      </c>
      <c r="E397" s="3" t="s">
        <v>189</v>
      </c>
      <c r="F397" s="3" t="s">
        <v>437</v>
      </c>
      <c r="G397" s="3" t="s">
        <v>447</v>
      </c>
      <c r="H397" s="3" t="s">
        <v>284</v>
      </c>
      <c r="I397" s="3" t="s">
        <v>50</v>
      </c>
      <c r="J397" s="3" t="s">
        <v>1489</v>
      </c>
      <c r="K397" s="3" t="s">
        <v>57</v>
      </c>
      <c r="L397" s="3" t="s">
        <v>52</v>
      </c>
      <c r="M397" s="9">
        <v>390</v>
      </c>
      <c r="N397" s="28" t="s">
        <v>2199</v>
      </c>
      <c r="O397" s="3" t="s">
        <v>1533</v>
      </c>
      <c r="P397" s="27">
        <v>46112</v>
      </c>
    </row>
    <row r="398" spans="1:16" x14ac:dyDescent="0.25">
      <c r="A398">
        <v>2026</v>
      </c>
      <c r="B398" s="27">
        <v>46023</v>
      </c>
      <c r="C398" s="27">
        <v>46112</v>
      </c>
      <c r="D398" s="3" t="s">
        <v>3645</v>
      </c>
      <c r="E398" s="3" t="s">
        <v>79</v>
      </c>
      <c r="F398" s="3" t="s">
        <v>1062</v>
      </c>
      <c r="G398" s="3" t="s">
        <v>1063</v>
      </c>
      <c r="H398" s="3" t="s">
        <v>649</v>
      </c>
      <c r="I398" s="3" t="s">
        <v>50</v>
      </c>
      <c r="J398" s="3" t="s">
        <v>1489</v>
      </c>
      <c r="K398" s="3" t="s">
        <v>57</v>
      </c>
      <c r="L398" s="3" t="s">
        <v>1325</v>
      </c>
      <c r="M398" s="9">
        <v>391</v>
      </c>
      <c r="N398" s="28" t="s">
        <v>1900</v>
      </c>
      <c r="O398" s="3" t="s">
        <v>1533</v>
      </c>
      <c r="P398" s="27">
        <v>46112</v>
      </c>
    </row>
    <row r="399" spans="1:16" x14ac:dyDescent="0.25">
      <c r="A399">
        <v>2026</v>
      </c>
      <c r="B399" s="27">
        <v>46023</v>
      </c>
      <c r="C399" s="27">
        <v>46112</v>
      </c>
      <c r="D399" s="3" t="s">
        <v>3661</v>
      </c>
      <c r="E399" s="3" t="s">
        <v>96</v>
      </c>
      <c r="F399" s="3" t="s">
        <v>1064</v>
      </c>
      <c r="G399" s="3" t="s">
        <v>560</v>
      </c>
      <c r="H399" s="3" t="s">
        <v>575</v>
      </c>
      <c r="I399" s="3" t="s">
        <v>50</v>
      </c>
      <c r="J399" s="3" t="s">
        <v>1489</v>
      </c>
      <c r="K399" s="3" t="s">
        <v>57</v>
      </c>
      <c r="L399" s="3" t="s">
        <v>1490</v>
      </c>
      <c r="M399" s="9">
        <v>392</v>
      </c>
      <c r="N399" s="28" t="s">
        <v>1901</v>
      </c>
      <c r="O399" s="3" t="s">
        <v>1533</v>
      </c>
      <c r="P399" s="27">
        <v>46112</v>
      </c>
    </row>
    <row r="400" spans="1:16" x14ac:dyDescent="0.25">
      <c r="A400">
        <v>2026</v>
      </c>
      <c r="B400" s="27">
        <v>46023</v>
      </c>
      <c r="C400" s="27">
        <v>46112</v>
      </c>
      <c r="D400" s="3" t="s">
        <v>3661</v>
      </c>
      <c r="E400" s="3" t="s">
        <v>96</v>
      </c>
      <c r="F400" s="3" t="s">
        <v>1065</v>
      </c>
      <c r="G400" s="3" t="s">
        <v>522</v>
      </c>
      <c r="H400" s="3" t="s">
        <v>1066</v>
      </c>
      <c r="I400" s="3" t="s">
        <v>51</v>
      </c>
      <c r="J400" s="3" t="s">
        <v>1489</v>
      </c>
      <c r="K400" s="3" t="s">
        <v>57</v>
      </c>
      <c r="L400" s="3" t="s">
        <v>1491</v>
      </c>
      <c r="M400" s="9">
        <v>393</v>
      </c>
      <c r="N400" s="28" t="s">
        <v>1902</v>
      </c>
      <c r="O400" s="3" t="s">
        <v>1533</v>
      </c>
      <c r="P400" s="27">
        <v>46112</v>
      </c>
    </row>
    <row r="401" spans="1:16" x14ac:dyDescent="0.25">
      <c r="A401">
        <v>2026</v>
      </c>
      <c r="B401" s="27">
        <v>46023</v>
      </c>
      <c r="C401" s="27">
        <v>46112</v>
      </c>
      <c r="D401" s="3" t="s">
        <v>3653</v>
      </c>
      <c r="E401" s="3" t="s">
        <v>190</v>
      </c>
      <c r="F401" s="3" t="s">
        <v>906</v>
      </c>
      <c r="G401" s="3" t="s">
        <v>1067</v>
      </c>
      <c r="H401" s="3" t="s">
        <v>748</v>
      </c>
      <c r="I401" s="3" t="s">
        <v>51</v>
      </c>
      <c r="J401" s="3" t="s">
        <v>1489</v>
      </c>
      <c r="K401" s="3" t="s">
        <v>54</v>
      </c>
      <c r="L401" s="3" t="s">
        <v>1492</v>
      </c>
      <c r="M401" s="9">
        <v>394</v>
      </c>
      <c r="N401" s="28" t="s">
        <v>1903</v>
      </c>
      <c r="O401" s="3" t="s">
        <v>1533</v>
      </c>
      <c r="P401" s="27">
        <v>46112</v>
      </c>
    </row>
    <row r="402" spans="1:16" x14ac:dyDescent="0.25">
      <c r="A402">
        <v>2026</v>
      </c>
      <c r="B402" s="27">
        <v>46023</v>
      </c>
      <c r="C402" s="27">
        <v>46112</v>
      </c>
      <c r="D402" s="3" t="s">
        <v>3645</v>
      </c>
      <c r="E402" s="3" t="s">
        <v>191</v>
      </c>
      <c r="F402" s="3" t="s">
        <v>1068</v>
      </c>
      <c r="G402" s="3" t="s">
        <v>890</v>
      </c>
      <c r="H402" s="3" t="s">
        <v>890</v>
      </c>
      <c r="I402" s="3" t="s">
        <v>50</v>
      </c>
      <c r="J402" s="3" t="s">
        <v>1489</v>
      </c>
      <c r="K402" s="3" t="s">
        <v>57</v>
      </c>
      <c r="L402" s="3" t="s">
        <v>52</v>
      </c>
      <c r="M402" s="9">
        <v>395</v>
      </c>
      <c r="N402" s="28" t="s">
        <v>1904</v>
      </c>
      <c r="O402" s="3" t="s">
        <v>1533</v>
      </c>
      <c r="P402" s="27">
        <v>46112</v>
      </c>
    </row>
    <row r="403" spans="1:16" x14ac:dyDescent="0.25">
      <c r="A403">
        <v>2026</v>
      </c>
      <c r="B403" s="27">
        <v>46023</v>
      </c>
      <c r="C403" s="27">
        <v>46112</v>
      </c>
      <c r="D403" s="3" t="s">
        <v>3661</v>
      </c>
      <c r="E403" s="3" t="s">
        <v>76</v>
      </c>
      <c r="F403" s="3" t="s">
        <v>632</v>
      </c>
      <c r="G403" s="3" t="s">
        <v>1069</v>
      </c>
      <c r="H403" s="3" t="s">
        <v>1070</v>
      </c>
      <c r="I403" s="3" t="s">
        <v>51</v>
      </c>
      <c r="J403" s="3" t="s">
        <v>1489</v>
      </c>
      <c r="K403" s="3" t="s">
        <v>55</v>
      </c>
      <c r="L403" s="3" t="s">
        <v>1492</v>
      </c>
      <c r="M403" s="9">
        <v>396</v>
      </c>
      <c r="N403" s="28" t="s">
        <v>1905</v>
      </c>
      <c r="O403" s="3" t="s">
        <v>1533</v>
      </c>
      <c r="P403" s="27">
        <v>46112</v>
      </c>
    </row>
    <row r="404" spans="1:16" x14ac:dyDescent="0.25">
      <c r="A404">
        <v>2026</v>
      </c>
      <c r="B404" s="27">
        <v>46023</v>
      </c>
      <c r="C404" s="27">
        <v>46112</v>
      </c>
      <c r="D404" s="3" t="s">
        <v>3647</v>
      </c>
      <c r="E404" s="3" t="s">
        <v>146</v>
      </c>
      <c r="F404" s="3" t="s">
        <v>1145</v>
      </c>
      <c r="G404" s="3" t="s">
        <v>610</v>
      </c>
      <c r="H404" s="3" t="s">
        <v>633</v>
      </c>
      <c r="I404" s="3" t="s">
        <v>51</v>
      </c>
      <c r="J404" s="3" t="s">
        <v>1489</v>
      </c>
      <c r="K404" s="3" t="s">
        <v>57</v>
      </c>
      <c r="L404" s="3" t="s">
        <v>52</v>
      </c>
      <c r="M404" s="9">
        <v>397</v>
      </c>
      <c r="N404" s="28" t="s">
        <v>2200</v>
      </c>
      <c r="O404" s="3" t="s">
        <v>1533</v>
      </c>
      <c r="P404" s="27">
        <v>46112</v>
      </c>
    </row>
    <row r="405" spans="1:16" x14ac:dyDescent="0.25">
      <c r="A405">
        <v>2026</v>
      </c>
      <c r="B405" s="27">
        <v>46023</v>
      </c>
      <c r="C405" s="27">
        <v>46112</v>
      </c>
      <c r="D405" s="3" t="s">
        <v>3653</v>
      </c>
      <c r="E405" s="3" t="s">
        <v>2161</v>
      </c>
      <c r="F405" s="3" t="s">
        <v>1071</v>
      </c>
      <c r="G405" s="3" t="s">
        <v>630</v>
      </c>
      <c r="H405" s="3" t="s">
        <v>1072</v>
      </c>
      <c r="I405" s="3" t="s">
        <v>51</v>
      </c>
      <c r="J405" s="3" t="s">
        <v>1489</v>
      </c>
      <c r="K405" s="3" t="s">
        <v>57</v>
      </c>
      <c r="L405" s="3" t="s">
        <v>1493</v>
      </c>
      <c r="M405" s="9">
        <v>398</v>
      </c>
      <c r="N405" s="28" t="s">
        <v>1906</v>
      </c>
      <c r="O405" s="3" t="s">
        <v>1533</v>
      </c>
      <c r="P405" s="27">
        <v>46112</v>
      </c>
    </row>
    <row r="406" spans="1:16" x14ac:dyDescent="0.25">
      <c r="A406">
        <v>2026</v>
      </c>
      <c r="B406" s="27">
        <v>46023</v>
      </c>
      <c r="C406" s="27">
        <v>46112</v>
      </c>
      <c r="D406" s="3" t="s">
        <v>3667</v>
      </c>
      <c r="E406" s="3" t="s">
        <v>104</v>
      </c>
      <c r="F406" s="3" t="s">
        <v>1073</v>
      </c>
      <c r="G406" s="3" t="s">
        <v>553</v>
      </c>
      <c r="H406" s="3" t="s">
        <v>502</v>
      </c>
      <c r="I406" s="3" t="s">
        <v>51</v>
      </c>
      <c r="J406" s="3" t="s">
        <v>1489</v>
      </c>
      <c r="K406" s="3" t="s">
        <v>57</v>
      </c>
      <c r="L406" s="3" t="s">
        <v>1494</v>
      </c>
      <c r="M406" s="9">
        <v>399</v>
      </c>
      <c r="N406" s="28" t="s">
        <v>1907</v>
      </c>
      <c r="O406" s="3" t="s">
        <v>1533</v>
      </c>
      <c r="P406" s="27">
        <v>46112</v>
      </c>
    </row>
    <row r="407" spans="1:16" x14ac:dyDescent="0.25">
      <c r="A407">
        <v>2026</v>
      </c>
      <c r="B407" s="27">
        <v>46023</v>
      </c>
      <c r="C407" s="27">
        <v>46112</v>
      </c>
      <c r="D407" s="3" t="s">
        <v>3645</v>
      </c>
      <c r="E407" s="3" t="s">
        <v>77</v>
      </c>
      <c r="F407" s="3" t="s">
        <v>1074</v>
      </c>
      <c r="G407" s="3" t="s">
        <v>1075</v>
      </c>
      <c r="H407" s="3" t="s">
        <v>245</v>
      </c>
      <c r="I407" s="3" t="s">
        <v>50</v>
      </c>
      <c r="J407" s="3" t="s">
        <v>1489</v>
      </c>
      <c r="K407" s="3" t="s">
        <v>57</v>
      </c>
      <c r="L407" s="3" t="s">
        <v>1495</v>
      </c>
      <c r="M407" s="9">
        <v>400</v>
      </c>
      <c r="N407" s="28" t="s">
        <v>1908</v>
      </c>
      <c r="O407" s="3" t="s">
        <v>1533</v>
      </c>
      <c r="P407" s="27">
        <v>46112</v>
      </c>
    </row>
    <row r="408" spans="1:16" x14ac:dyDescent="0.25">
      <c r="A408">
        <v>2026</v>
      </c>
      <c r="B408" s="27">
        <v>46023</v>
      </c>
      <c r="C408" s="27">
        <v>46112</v>
      </c>
      <c r="D408" s="3" t="s">
        <v>3653</v>
      </c>
      <c r="E408" s="3" t="s">
        <v>2162</v>
      </c>
      <c r="F408" s="3" t="s">
        <v>1076</v>
      </c>
      <c r="G408" s="3" t="s">
        <v>1077</v>
      </c>
      <c r="H408" s="3" t="s">
        <v>1078</v>
      </c>
      <c r="I408" s="3" t="s">
        <v>51</v>
      </c>
      <c r="J408" s="3" t="s">
        <v>1489</v>
      </c>
      <c r="K408" s="3" t="s">
        <v>56</v>
      </c>
      <c r="L408" s="3" t="s">
        <v>1496</v>
      </c>
      <c r="M408" s="9">
        <v>401</v>
      </c>
      <c r="N408" s="28" t="s">
        <v>1909</v>
      </c>
      <c r="O408" s="3" t="s">
        <v>1533</v>
      </c>
      <c r="P408" s="27">
        <v>46112</v>
      </c>
    </row>
    <row r="409" spans="1:16" x14ac:dyDescent="0.25">
      <c r="A409">
        <v>2026</v>
      </c>
      <c r="B409" s="27">
        <v>46023</v>
      </c>
      <c r="C409" s="27">
        <v>46112</v>
      </c>
      <c r="D409" s="3" t="s">
        <v>3645</v>
      </c>
      <c r="E409" s="3" t="s">
        <v>77</v>
      </c>
      <c r="F409" s="3" t="s">
        <v>1079</v>
      </c>
      <c r="G409" s="3" t="s">
        <v>251</v>
      </c>
      <c r="H409" s="3" t="s">
        <v>374</v>
      </c>
      <c r="I409" s="3" t="s">
        <v>51</v>
      </c>
      <c r="J409" s="3" t="s">
        <v>1489</v>
      </c>
      <c r="K409" s="3" t="s">
        <v>58</v>
      </c>
      <c r="L409" s="3" t="s">
        <v>52</v>
      </c>
      <c r="M409" s="9">
        <v>402</v>
      </c>
      <c r="N409" s="28" t="s">
        <v>1910</v>
      </c>
      <c r="O409" s="3" t="s">
        <v>1533</v>
      </c>
      <c r="P409" s="27">
        <v>46112</v>
      </c>
    </row>
    <row r="410" spans="1:16" x14ac:dyDescent="0.25">
      <c r="A410">
        <v>2026</v>
      </c>
      <c r="B410" s="27">
        <v>46023</v>
      </c>
      <c r="C410" s="27">
        <v>46112</v>
      </c>
      <c r="D410" s="3" t="s">
        <v>3645</v>
      </c>
      <c r="E410" s="3" t="s">
        <v>77</v>
      </c>
      <c r="F410" s="3" t="s">
        <v>1080</v>
      </c>
      <c r="G410" s="3" t="s">
        <v>454</v>
      </c>
      <c r="H410" s="3" t="s">
        <v>447</v>
      </c>
      <c r="I410" s="3" t="s">
        <v>50</v>
      </c>
      <c r="J410" s="3" t="s">
        <v>1489</v>
      </c>
      <c r="K410" s="3" t="s">
        <v>57</v>
      </c>
      <c r="L410" s="3" t="s">
        <v>52</v>
      </c>
      <c r="M410" s="9">
        <v>403</v>
      </c>
      <c r="N410" s="28" t="s">
        <v>1911</v>
      </c>
      <c r="O410" s="3" t="s">
        <v>1533</v>
      </c>
      <c r="P410" s="27">
        <v>46112</v>
      </c>
    </row>
    <row r="411" spans="1:16" x14ac:dyDescent="0.25">
      <c r="A411">
        <v>2026</v>
      </c>
      <c r="B411" s="27">
        <v>46023</v>
      </c>
      <c r="C411" s="27">
        <v>46112</v>
      </c>
      <c r="D411" s="3" t="s">
        <v>3661</v>
      </c>
      <c r="E411" s="3" t="s">
        <v>152</v>
      </c>
      <c r="F411" s="3" t="s">
        <v>1081</v>
      </c>
      <c r="G411" s="3" t="s">
        <v>642</v>
      </c>
      <c r="H411" s="3" t="s">
        <v>1082</v>
      </c>
      <c r="I411" s="3" t="s">
        <v>51</v>
      </c>
      <c r="J411" s="3" t="s">
        <v>1489</v>
      </c>
      <c r="K411" s="3" t="s">
        <v>55</v>
      </c>
      <c r="L411" s="3" t="s">
        <v>52</v>
      </c>
      <c r="M411" s="9">
        <v>404</v>
      </c>
      <c r="N411" s="28" t="s">
        <v>1912</v>
      </c>
      <c r="O411" s="3" t="s">
        <v>1533</v>
      </c>
      <c r="P411" s="27">
        <v>46112</v>
      </c>
    </row>
    <row r="412" spans="1:16" x14ac:dyDescent="0.25">
      <c r="A412">
        <v>2026</v>
      </c>
      <c r="B412" s="27">
        <v>46023</v>
      </c>
      <c r="C412" s="27">
        <v>46112</v>
      </c>
      <c r="D412" s="3" t="s">
        <v>3659</v>
      </c>
      <c r="E412" s="3" t="s">
        <v>2163</v>
      </c>
      <c r="F412" s="3" t="s">
        <v>1083</v>
      </c>
      <c r="G412" s="3" t="s">
        <v>1084</v>
      </c>
      <c r="H412" s="3" t="s">
        <v>1085</v>
      </c>
      <c r="I412" s="3" t="s">
        <v>51</v>
      </c>
      <c r="J412" s="3" t="s">
        <v>1489</v>
      </c>
      <c r="K412" s="3" t="s">
        <v>57</v>
      </c>
      <c r="L412" s="3" t="s">
        <v>52</v>
      </c>
      <c r="M412" s="9">
        <v>405</v>
      </c>
      <c r="N412" s="28" t="s">
        <v>1913</v>
      </c>
      <c r="O412" s="3" t="s">
        <v>1533</v>
      </c>
      <c r="P412" s="27">
        <v>46112</v>
      </c>
    </row>
    <row r="413" spans="1:16" x14ac:dyDescent="0.25">
      <c r="A413">
        <v>2026</v>
      </c>
      <c r="B413" s="27">
        <v>46023</v>
      </c>
      <c r="C413" s="27">
        <v>46112</v>
      </c>
      <c r="D413" s="3" t="s">
        <v>3645</v>
      </c>
      <c r="E413" s="3" t="s">
        <v>193</v>
      </c>
      <c r="F413" s="3" t="s">
        <v>1086</v>
      </c>
      <c r="G413" s="3" t="s">
        <v>1087</v>
      </c>
      <c r="H413" s="3" t="s">
        <v>468</v>
      </c>
      <c r="I413" s="3" t="s">
        <v>51</v>
      </c>
      <c r="J413" s="3" t="s">
        <v>1489</v>
      </c>
      <c r="K413" s="3" t="s">
        <v>57</v>
      </c>
      <c r="L413" s="3" t="s">
        <v>52</v>
      </c>
      <c r="M413" s="9">
        <v>406</v>
      </c>
      <c r="N413" s="28" t="s">
        <v>1914</v>
      </c>
      <c r="O413" s="3" t="s">
        <v>1533</v>
      </c>
      <c r="P413" s="27">
        <v>46112</v>
      </c>
    </row>
    <row r="414" spans="1:16" x14ac:dyDescent="0.25">
      <c r="A414">
        <v>2026</v>
      </c>
      <c r="B414" s="27">
        <v>46023</v>
      </c>
      <c r="C414" s="27">
        <v>46112</v>
      </c>
      <c r="D414" s="3" t="s">
        <v>3665</v>
      </c>
      <c r="E414" s="3" t="s">
        <v>90</v>
      </c>
      <c r="F414" s="3" t="s">
        <v>1088</v>
      </c>
      <c r="G414" s="3" t="s">
        <v>1089</v>
      </c>
      <c r="H414" s="3" t="s">
        <v>1090</v>
      </c>
      <c r="I414" s="3" t="s">
        <v>50</v>
      </c>
      <c r="J414" s="3" t="s">
        <v>1489</v>
      </c>
      <c r="K414" s="3" t="s">
        <v>57</v>
      </c>
      <c r="L414" s="3" t="s">
        <v>52</v>
      </c>
      <c r="M414" s="9">
        <v>407</v>
      </c>
      <c r="N414" s="28" t="s">
        <v>1915</v>
      </c>
      <c r="O414" s="3" t="s">
        <v>1533</v>
      </c>
      <c r="P414" s="27">
        <v>46112</v>
      </c>
    </row>
    <row r="415" spans="1:16" x14ac:dyDescent="0.25">
      <c r="A415">
        <v>2026</v>
      </c>
      <c r="B415" s="27">
        <v>46023</v>
      </c>
      <c r="C415" s="27">
        <v>46112</v>
      </c>
      <c r="D415" s="3" t="s">
        <v>3665</v>
      </c>
      <c r="E415" s="3" t="s">
        <v>76</v>
      </c>
      <c r="F415" s="3" t="s">
        <v>1091</v>
      </c>
      <c r="G415" s="3" t="s">
        <v>1092</v>
      </c>
      <c r="H415" s="3" t="s">
        <v>695</v>
      </c>
      <c r="I415" s="3" t="s">
        <v>50</v>
      </c>
      <c r="J415" s="3" t="s">
        <v>1489</v>
      </c>
      <c r="K415" s="3" t="s">
        <v>57</v>
      </c>
      <c r="L415" s="3" t="s">
        <v>52</v>
      </c>
      <c r="M415" s="9">
        <v>408</v>
      </c>
      <c r="N415" s="28" t="s">
        <v>1916</v>
      </c>
      <c r="O415" s="3" t="s">
        <v>1533</v>
      </c>
      <c r="P415" s="27">
        <v>46112</v>
      </c>
    </row>
    <row r="416" spans="1:16" x14ac:dyDescent="0.25">
      <c r="A416">
        <v>2026</v>
      </c>
      <c r="B416" s="27">
        <v>46023</v>
      </c>
      <c r="C416" s="27">
        <v>46112</v>
      </c>
      <c r="D416" s="3" t="s">
        <v>3665</v>
      </c>
      <c r="E416" s="3" t="s">
        <v>96</v>
      </c>
      <c r="F416" s="3" t="s">
        <v>1093</v>
      </c>
      <c r="G416" s="3" t="s">
        <v>536</v>
      </c>
      <c r="H416" s="3" t="s">
        <v>1094</v>
      </c>
      <c r="I416" s="3" t="s">
        <v>50</v>
      </c>
      <c r="J416" s="3" t="s">
        <v>1489</v>
      </c>
      <c r="K416" s="3" t="s">
        <v>55</v>
      </c>
      <c r="L416" s="3" t="s">
        <v>52</v>
      </c>
      <c r="M416" s="9">
        <v>409</v>
      </c>
      <c r="N416" s="28" t="s">
        <v>1917</v>
      </c>
      <c r="O416" s="3" t="s">
        <v>1533</v>
      </c>
      <c r="P416" s="27">
        <v>46112</v>
      </c>
    </row>
    <row r="417" spans="1:16" x14ac:dyDescent="0.25">
      <c r="A417">
        <v>2026</v>
      </c>
      <c r="B417" s="27">
        <v>46023</v>
      </c>
      <c r="C417" s="27">
        <v>46112</v>
      </c>
      <c r="D417" s="3" t="s">
        <v>3665</v>
      </c>
      <c r="E417" s="3" t="s">
        <v>96</v>
      </c>
      <c r="F417" s="3" t="s">
        <v>1095</v>
      </c>
      <c r="G417" s="3" t="s">
        <v>1096</v>
      </c>
      <c r="H417" s="3" t="s">
        <v>1036</v>
      </c>
      <c r="I417" s="3" t="s">
        <v>51</v>
      </c>
      <c r="J417" s="3" t="s">
        <v>1489</v>
      </c>
      <c r="K417" s="3" t="s">
        <v>57</v>
      </c>
      <c r="L417" s="3" t="s">
        <v>52</v>
      </c>
      <c r="M417" s="9">
        <v>410</v>
      </c>
      <c r="N417" s="28" t="s">
        <v>1918</v>
      </c>
      <c r="O417" s="3" t="s">
        <v>1533</v>
      </c>
      <c r="P417" s="27">
        <v>46112</v>
      </c>
    </row>
    <row r="418" spans="1:16" x14ac:dyDescent="0.25">
      <c r="A418">
        <v>2026</v>
      </c>
      <c r="B418" s="27">
        <v>46023</v>
      </c>
      <c r="C418" s="27">
        <v>46112</v>
      </c>
      <c r="D418" s="3" t="s">
        <v>3666</v>
      </c>
      <c r="E418" s="3" t="s">
        <v>2164</v>
      </c>
      <c r="F418" s="3" t="s">
        <v>1097</v>
      </c>
      <c r="G418" s="3" t="s">
        <v>1098</v>
      </c>
      <c r="H418" s="3" t="s">
        <v>1099</v>
      </c>
      <c r="I418" s="3" t="s">
        <v>51</v>
      </c>
      <c r="J418" s="3" t="s">
        <v>1497</v>
      </c>
      <c r="K418" s="3" t="s">
        <v>58</v>
      </c>
      <c r="L418" s="3" t="s">
        <v>52</v>
      </c>
      <c r="M418" s="9">
        <v>411</v>
      </c>
      <c r="N418" s="28" t="s">
        <v>1919</v>
      </c>
      <c r="O418" s="3" t="s">
        <v>1533</v>
      </c>
      <c r="P418" s="27">
        <v>46112</v>
      </c>
    </row>
    <row r="419" spans="1:16" x14ac:dyDescent="0.25">
      <c r="A419">
        <v>2026</v>
      </c>
      <c r="B419" s="27">
        <v>46023</v>
      </c>
      <c r="C419" s="27">
        <v>46112</v>
      </c>
      <c r="D419" s="3" t="s">
        <v>3645</v>
      </c>
      <c r="E419" s="3" t="s">
        <v>77</v>
      </c>
      <c r="F419" s="3" t="s">
        <v>1100</v>
      </c>
      <c r="G419" s="3" t="s">
        <v>1101</v>
      </c>
      <c r="H419" s="3" t="s">
        <v>1102</v>
      </c>
      <c r="I419" s="3" t="s">
        <v>50</v>
      </c>
      <c r="J419" s="3" t="s">
        <v>1497</v>
      </c>
      <c r="K419" s="3" t="s">
        <v>55</v>
      </c>
      <c r="L419" s="3" t="s">
        <v>52</v>
      </c>
      <c r="M419" s="9">
        <v>412</v>
      </c>
      <c r="N419" s="28" t="s">
        <v>1920</v>
      </c>
      <c r="O419" s="3" t="s">
        <v>1533</v>
      </c>
      <c r="P419" s="27">
        <v>46112</v>
      </c>
    </row>
    <row r="420" spans="1:16" x14ac:dyDescent="0.25">
      <c r="A420">
        <v>2026</v>
      </c>
      <c r="B420" s="27">
        <v>46023</v>
      </c>
      <c r="C420" s="27">
        <v>46112</v>
      </c>
      <c r="D420" s="3" t="s">
        <v>3645</v>
      </c>
      <c r="E420" s="3" t="s">
        <v>127</v>
      </c>
      <c r="F420" s="3" t="s">
        <v>1103</v>
      </c>
      <c r="G420" s="3" t="s">
        <v>1104</v>
      </c>
      <c r="H420" s="3" t="s">
        <v>1105</v>
      </c>
      <c r="I420" s="3" t="s">
        <v>50</v>
      </c>
      <c r="J420" s="3" t="s">
        <v>1497</v>
      </c>
      <c r="K420" s="3" t="s">
        <v>57</v>
      </c>
      <c r="L420" s="3" t="s">
        <v>52</v>
      </c>
      <c r="M420" s="9">
        <v>413</v>
      </c>
      <c r="N420" s="28" t="s">
        <v>1921</v>
      </c>
      <c r="O420" s="3" t="s">
        <v>1533</v>
      </c>
      <c r="P420" s="27">
        <v>46112</v>
      </c>
    </row>
    <row r="421" spans="1:16" x14ac:dyDescent="0.25">
      <c r="A421">
        <v>2026</v>
      </c>
      <c r="B421" s="27">
        <v>46023</v>
      </c>
      <c r="C421" s="27">
        <v>46112</v>
      </c>
      <c r="D421" s="3" t="s">
        <v>3645</v>
      </c>
      <c r="E421" s="3" t="s">
        <v>138</v>
      </c>
      <c r="F421" s="3" t="s">
        <v>1106</v>
      </c>
      <c r="G421" s="3" t="s">
        <v>649</v>
      </c>
      <c r="H421" s="3" t="s">
        <v>637</v>
      </c>
      <c r="I421" s="3" t="s">
        <v>51</v>
      </c>
      <c r="J421" s="3" t="s">
        <v>1497</v>
      </c>
      <c r="K421" s="3" t="s">
        <v>58</v>
      </c>
      <c r="L421" s="3" t="s">
        <v>52</v>
      </c>
      <c r="M421" s="9">
        <v>414</v>
      </c>
      <c r="N421" s="28" t="s">
        <v>1922</v>
      </c>
      <c r="O421" s="3" t="s">
        <v>1533</v>
      </c>
      <c r="P421" s="27">
        <v>46112</v>
      </c>
    </row>
    <row r="422" spans="1:16" x14ac:dyDescent="0.25">
      <c r="A422">
        <v>2026</v>
      </c>
      <c r="B422" s="27">
        <v>46023</v>
      </c>
      <c r="C422" s="27">
        <v>46112</v>
      </c>
      <c r="D422" s="3" t="s">
        <v>3645</v>
      </c>
      <c r="E422" s="3" t="s">
        <v>77</v>
      </c>
      <c r="F422" s="3" t="s">
        <v>1107</v>
      </c>
      <c r="G422" s="3" t="s">
        <v>960</v>
      </c>
      <c r="H422" s="3" t="s">
        <v>1108</v>
      </c>
      <c r="I422" s="3" t="s">
        <v>51</v>
      </c>
      <c r="J422" s="3" t="s">
        <v>1497</v>
      </c>
      <c r="K422" s="3" t="s">
        <v>55</v>
      </c>
      <c r="L422" s="3" t="s">
        <v>52</v>
      </c>
      <c r="M422" s="9">
        <v>415</v>
      </c>
      <c r="N422" s="28" t="s">
        <v>1923</v>
      </c>
      <c r="O422" s="3" t="s">
        <v>1533</v>
      </c>
      <c r="P422" s="27">
        <v>46112</v>
      </c>
    </row>
    <row r="423" spans="1:16" x14ac:dyDescent="0.25">
      <c r="A423">
        <v>2026</v>
      </c>
      <c r="B423" s="27">
        <v>46023</v>
      </c>
      <c r="C423" s="27">
        <v>46112</v>
      </c>
      <c r="D423" s="3" t="s">
        <v>3645</v>
      </c>
      <c r="E423" s="3" t="s">
        <v>2165</v>
      </c>
      <c r="F423" s="3" t="s">
        <v>1109</v>
      </c>
      <c r="G423" s="3" t="s">
        <v>1015</v>
      </c>
      <c r="H423" s="3" t="s">
        <v>1110</v>
      </c>
      <c r="I423" s="3" t="s">
        <v>50</v>
      </c>
      <c r="J423" s="3" t="s">
        <v>1497</v>
      </c>
      <c r="K423" s="3" t="s">
        <v>57</v>
      </c>
      <c r="L423" s="3" t="s">
        <v>1498</v>
      </c>
      <c r="M423" s="9">
        <v>416</v>
      </c>
      <c r="N423" s="28" t="s">
        <v>1924</v>
      </c>
      <c r="O423" s="3" t="s">
        <v>1533</v>
      </c>
      <c r="P423" s="27">
        <v>46112</v>
      </c>
    </row>
    <row r="424" spans="1:16" x14ac:dyDescent="0.25">
      <c r="A424">
        <v>2026</v>
      </c>
      <c r="B424" s="27">
        <v>46023</v>
      </c>
      <c r="C424" s="27">
        <v>46112</v>
      </c>
      <c r="D424" s="3" t="s">
        <v>3645</v>
      </c>
      <c r="E424" s="3" t="s">
        <v>194</v>
      </c>
      <c r="F424" s="3" t="s">
        <v>1111</v>
      </c>
      <c r="G424" s="3" t="s">
        <v>463</v>
      </c>
      <c r="H424" s="3" t="s">
        <v>368</v>
      </c>
      <c r="I424" s="3" t="s">
        <v>50</v>
      </c>
      <c r="J424" s="3" t="s">
        <v>1499</v>
      </c>
      <c r="K424" s="3" t="s">
        <v>57</v>
      </c>
      <c r="L424" s="3" t="s">
        <v>1405</v>
      </c>
      <c r="M424" s="9">
        <v>417</v>
      </c>
      <c r="N424" s="28" t="s">
        <v>1925</v>
      </c>
      <c r="O424" s="3" t="s">
        <v>1533</v>
      </c>
      <c r="P424" s="27">
        <v>46112</v>
      </c>
    </row>
    <row r="425" spans="1:16" x14ac:dyDescent="0.25">
      <c r="A425">
        <v>2026</v>
      </c>
      <c r="B425" s="27">
        <v>46023</v>
      </c>
      <c r="C425" s="27">
        <v>46112</v>
      </c>
      <c r="D425" s="3" t="s">
        <v>3653</v>
      </c>
      <c r="E425" s="3" t="s">
        <v>195</v>
      </c>
      <c r="F425" s="3" t="s">
        <v>1112</v>
      </c>
      <c r="G425" s="3" t="s">
        <v>651</v>
      </c>
      <c r="H425" s="3" t="s">
        <v>1113</v>
      </c>
      <c r="I425" s="3" t="s">
        <v>51</v>
      </c>
      <c r="J425" s="3" t="s">
        <v>1499</v>
      </c>
      <c r="K425" s="3" t="s">
        <v>55</v>
      </c>
      <c r="L425" s="3" t="s">
        <v>1404</v>
      </c>
      <c r="M425" s="9">
        <v>418</v>
      </c>
      <c r="N425" s="28" t="s">
        <v>1926</v>
      </c>
      <c r="O425" s="3" t="s">
        <v>1533</v>
      </c>
      <c r="P425" s="27">
        <v>46112</v>
      </c>
    </row>
    <row r="426" spans="1:16" x14ac:dyDescent="0.25">
      <c r="A426">
        <v>2026</v>
      </c>
      <c r="B426" s="27">
        <v>46023</v>
      </c>
      <c r="C426" s="27">
        <v>46112</v>
      </c>
      <c r="D426" s="3" t="s">
        <v>3653</v>
      </c>
      <c r="E426" s="3" t="s">
        <v>2166</v>
      </c>
      <c r="F426" s="3" t="s">
        <v>1114</v>
      </c>
      <c r="G426" s="3" t="s">
        <v>375</v>
      </c>
      <c r="H426" s="3" t="s">
        <v>1115</v>
      </c>
      <c r="I426" s="3" t="s">
        <v>51</v>
      </c>
      <c r="J426" s="3" t="s">
        <v>1497</v>
      </c>
      <c r="K426" s="3" t="s">
        <v>57</v>
      </c>
      <c r="L426" s="3" t="s">
        <v>52</v>
      </c>
      <c r="M426" s="9">
        <v>419</v>
      </c>
      <c r="N426" s="28" t="s">
        <v>1927</v>
      </c>
      <c r="O426" s="3" t="s">
        <v>1533</v>
      </c>
      <c r="P426" s="27">
        <v>46112</v>
      </c>
    </row>
    <row r="427" spans="1:16" x14ac:dyDescent="0.25">
      <c r="A427">
        <v>2026</v>
      </c>
      <c r="B427" s="27">
        <v>46023</v>
      </c>
      <c r="C427" s="27">
        <v>46112</v>
      </c>
      <c r="D427" s="3" t="s">
        <v>3645</v>
      </c>
      <c r="E427" s="3" t="s">
        <v>77</v>
      </c>
      <c r="F427" s="3" t="s">
        <v>1116</v>
      </c>
      <c r="G427" s="3" t="s">
        <v>275</v>
      </c>
      <c r="H427" s="3" t="s">
        <v>272</v>
      </c>
      <c r="I427" s="3" t="s">
        <v>51</v>
      </c>
      <c r="J427" s="3" t="s">
        <v>1497</v>
      </c>
      <c r="K427" s="3" t="s">
        <v>57</v>
      </c>
      <c r="L427" s="3" t="s">
        <v>52</v>
      </c>
      <c r="M427" s="9">
        <v>420</v>
      </c>
      <c r="N427" s="28" t="s">
        <v>1928</v>
      </c>
      <c r="O427" s="3" t="s">
        <v>1533</v>
      </c>
      <c r="P427" s="27">
        <v>46112</v>
      </c>
    </row>
    <row r="428" spans="1:16" x14ac:dyDescent="0.25">
      <c r="A428">
        <v>2026</v>
      </c>
      <c r="B428" s="27">
        <v>46023</v>
      </c>
      <c r="C428" s="27">
        <v>46112</v>
      </c>
      <c r="D428" s="3" t="s">
        <v>3645</v>
      </c>
      <c r="E428" s="3" t="s">
        <v>196</v>
      </c>
      <c r="F428" s="3" t="s">
        <v>461</v>
      </c>
      <c r="G428" s="3" t="s">
        <v>805</v>
      </c>
      <c r="H428" s="3" t="s">
        <v>1101</v>
      </c>
      <c r="I428" s="3" t="s">
        <v>50</v>
      </c>
      <c r="J428" s="3" t="s">
        <v>1497</v>
      </c>
      <c r="K428" s="3" t="s">
        <v>58</v>
      </c>
      <c r="L428" s="3" t="s">
        <v>52</v>
      </c>
      <c r="M428" s="9">
        <v>421</v>
      </c>
      <c r="N428" s="28" t="s">
        <v>1929</v>
      </c>
      <c r="O428" s="3" t="s">
        <v>1533</v>
      </c>
      <c r="P428" s="27">
        <v>46112</v>
      </c>
    </row>
    <row r="429" spans="1:16" x14ac:dyDescent="0.25">
      <c r="A429">
        <v>2026</v>
      </c>
      <c r="B429" s="27">
        <v>46023</v>
      </c>
      <c r="C429" s="27">
        <v>46112</v>
      </c>
      <c r="D429" s="3" t="s">
        <v>3645</v>
      </c>
      <c r="E429" s="3" t="s">
        <v>191</v>
      </c>
      <c r="F429" s="3" t="s">
        <v>1117</v>
      </c>
      <c r="G429" s="3" t="s">
        <v>630</v>
      </c>
      <c r="H429" s="3" t="s">
        <v>588</v>
      </c>
      <c r="I429" s="3" t="s">
        <v>50</v>
      </c>
      <c r="J429" s="3" t="s">
        <v>1497</v>
      </c>
      <c r="K429" s="3" t="s">
        <v>57</v>
      </c>
      <c r="L429" s="3" t="s">
        <v>52</v>
      </c>
      <c r="M429" s="9">
        <v>422</v>
      </c>
      <c r="N429" s="28" t="s">
        <v>1930</v>
      </c>
      <c r="O429" s="3" t="s">
        <v>1533</v>
      </c>
      <c r="P429" s="27">
        <v>46112</v>
      </c>
    </row>
    <row r="430" spans="1:16" x14ac:dyDescent="0.25">
      <c r="A430">
        <v>2026</v>
      </c>
      <c r="B430" s="27">
        <v>46023</v>
      </c>
      <c r="C430" s="27">
        <v>46112</v>
      </c>
      <c r="D430" s="3" t="s">
        <v>3665</v>
      </c>
      <c r="E430" s="3" t="s">
        <v>130</v>
      </c>
      <c r="F430" s="3" t="s">
        <v>1118</v>
      </c>
      <c r="G430" s="3" t="s">
        <v>630</v>
      </c>
      <c r="H430" s="3" t="s">
        <v>1119</v>
      </c>
      <c r="I430" s="3" t="s">
        <v>51</v>
      </c>
      <c r="J430" s="3" t="s">
        <v>1497</v>
      </c>
      <c r="K430" s="3" t="s">
        <v>57</v>
      </c>
      <c r="L430" s="3" t="s">
        <v>52</v>
      </c>
      <c r="M430" s="9">
        <v>423</v>
      </c>
      <c r="N430" s="28" t="s">
        <v>1931</v>
      </c>
      <c r="O430" s="3" t="s">
        <v>1533</v>
      </c>
      <c r="P430" s="27">
        <v>46112</v>
      </c>
    </row>
    <row r="431" spans="1:16" x14ac:dyDescent="0.25">
      <c r="A431">
        <v>2026</v>
      </c>
      <c r="B431" s="27">
        <v>46023</v>
      </c>
      <c r="C431" s="27">
        <v>46112</v>
      </c>
      <c r="D431" s="3" t="s">
        <v>3665</v>
      </c>
      <c r="E431" s="3" t="s">
        <v>98</v>
      </c>
      <c r="F431" s="51" t="s">
        <v>2189</v>
      </c>
      <c r="G431" s="51" t="s">
        <v>651</v>
      </c>
      <c r="H431" s="51" t="s">
        <v>1113</v>
      </c>
      <c r="I431" s="3" t="s">
        <v>51</v>
      </c>
      <c r="J431" s="3" t="s">
        <v>1497</v>
      </c>
      <c r="K431" s="3" t="s">
        <v>55</v>
      </c>
      <c r="L431" s="3" t="s">
        <v>52</v>
      </c>
      <c r="M431" s="9">
        <v>424</v>
      </c>
      <c r="N431" s="28" t="s">
        <v>2608</v>
      </c>
      <c r="O431" s="3" t="s">
        <v>1533</v>
      </c>
      <c r="P431" s="27">
        <v>46112</v>
      </c>
    </row>
    <row r="432" spans="1:16" x14ac:dyDescent="0.25">
      <c r="A432">
        <v>2026</v>
      </c>
      <c r="B432" s="27">
        <v>46023</v>
      </c>
      <c r="C432" s="27">
        <v>46112</v>
      </c>
      <c r="D432" s="3" t="s">
        <v>3666</v>
      </c>
      <c r="E432" s="3" t="s">
        <v>197</v>
      </c>
      <c r="F432" s="3" t="s">
        <v>1120</v>
      </c>
      <c r="G432" s="3" t="s">
        <v>1121</v>
      </c>
      <c r="H432" s="3" t="s">
        <v>1122</v>
      </c>
      <c r="I432" s="3" t="s">
        <v>50</v>
      </c>
      <c r="J432" s="3" t="s">
        <v>1500</v>
      </c>
      <c r="K432" s="3" t="s">
        <v>57</v>
      </c>
      <c r="L432" s="3" t="s">
        <v>52</v>
      </c>
      <c r="M432" s="9">
        <v>425</v>
      </c>
      <c r="N432" s="28" t="s">
        <v>1932</v>
      </c>
      <c r="O432" s="3" t="s">
        <v>1533</v>
      </c>
      <c r="P432" s="27">
        <v>46112</v>
      </c>
    </row>
    <row r="433" spans="1:16" x14ac:dyDescent="0.25">
      <c r="A433">
        <v>2026</v>
      </c>
      <c r="B433" s="27">
        <v>46023</v>
      </c>
      <c r="C433" s="27">
        <v>46112</v>
      </c>
      <c r="D433" s="3" t="s">
        <v>3665</v>
      </c>
      <c r="E433" s="3" t="s">
        <v>76</v>
      </c>
      <c r="F433" s="3" t="s">
        <v>1123</v>
      </c>
      <c r="G433" s="3" t="s">
        <v>703</v>
      </c>
      <c r="H433" s="3" t="s">
        <v>640</v>
      </c>
      <c r="I433" s="3" t="s">
        <v>51</v>
      </c>
      <c r="J433" s="3" t="s">
        <v>1500</v>
      </c>
      <c r="K433" s="3" t="s">
        <v>57</v>
      </c>
      <c r="L433" s="3" t="s">
        <v>1333</v>
      </c>
      <c r="M433" s="9">
        <v>426</v>
      </c>
      <c r="N433" s="28" t="s">
        <v>1933</v>
      </c>
      <c r="O433" s="3" t="s">
        <v>1533</v>
      </c>
      <c r="P433" s="27">
        <v>46112</v>
      </c>
    </row>
    <row r="434" spans="1:16" x14ac:dyDescent="0.25">
      <c r="A434">
        <v>2026</v>
      </c>
      <c r="B434" s="27">
        <v>46023</v>
      </c>
      <c r="C434" s="27">
        <v>46112</v>
      </c>
      <c r="D434" s="3" t="s">
        <v>3645</v>
      </c>
      <c r="E434" s="3" t="s">
        <v>127</v>
      </c>
      <c r="F434" s="3" t="s">
        <v>1124</v>
      </c>
      <c r="G434" s="3" t="s">
        <v>254</v>
      </c>
      <c r="H434" s="3" t="s">
        <v>412</v>
      </c>
      <c r="I434" s="3" t="s">
        <v>51</v>
      </c>
      <c r="J434" s="3" t="s">
        <v>1500</v>
      </c>
      <c r="K434" s="3" t="s">
        <v>57</v>
      </c>
      <c r="L434" s="3" t="s">
        <v>1466</v>
      </c>
      <c r="M434" s="9">
        <v>427</v>
      </c>
      <c r="N434" s="28" t="s">
        <v>1934</v>
      </c>
      <c r="O434" s="3" t="s">
        <v>1533</v>
      </c>
      <c r="P434" s="27">
        <v>46112</v>
      </c>
    </row>
    <row r="435" spans="1:16" x14ac:dyDescent="0.25">
      <c r="A435">
        <v>2026</v>
      </c>
      <c r="B435" s="27">
        <v>46023</v>
      </c>
      <c r="C435" s="27">
        <v>46112</v>
      </c>
      <c r="D435" s="3" t="s">
        <v>3645</v>
      </c>
      <c r="E435" s="3" t="s">
        <v>138</v>
      </c>
      <c r="F435" s="3" t="s">
        <v>1125</v>
      </c>
      <c r="G435" s="3" t="s">
        <v>1098</v>
      </c>
      <c r="H435" s="3" t="s">
        <v>1126</v>
      </c>
      <c r="I435" s="3" t="s">
        <v>51</v>
      </c>
      <c r="J435" s="3" t="s">
        <v>1500</v>
      </c>
      <c r="K435" s="3" t="s">
        <v>57</v>
      </c>
      <c r="L435" s="3" t="s">
        <v>1333</v>
      </c>
      <c r="M435" s="9">
        <v>428</v>
      </c>
      <c r="N435" s="28" t="s">
        <v>1935</v>
      </c>
      <c r="O435" s="3" t="s">
        <v>1533</v>
      </c>
      <c r="P435" s="27">
        <v>46112</v>
      </c>
    </row>
    <row r="436" spans="1:16" x14ac:dyDescent="0.25">
      <c r="A436">
        <v>2026</v>
      </c>
      <c r="B436" s="27">
        <v>46023</v>
      </c>
      <c r="C436" s="27">
        <v>46112</v>
      </c>
      <c r="D436" s="3" t="s">
        <v>3645</v>
      </c>
      <c r="E436" s="3" t="s">
        <v>130</v>
      </c>
      <c r="F436" s="3" t="s">
        <v>1127</v>
      </c>
      <c r="G436" s="3" t="s">
        <v>591</v>
      </c>
      <c r="H436" s="3" t="s">
        <v>400</v>
      </c>
      <c r="I436" s="3" t="s">
        <v>50</v>
      </c>
      <c r="J436" s="3" t="s">
        <v>1500</v>
      </c>
      <c r="K436" s="3" t="s">
        <v>57</v>
      </c>
      <c r="L436" s="3" t="s">
        <v>1333</v>
      </c>
      <c r="M436" s="9">
        <v>429</v>
      </c>
      <c r="N436" s="28" t="s">
        <v>1936</v>
      </c>
      <c r="O436" s="3" t="s">
        <v>1533</v>
      </c>
      <c r="P436" s="27">
        <v>46112</v>
      </c>
    </row>
    <row r="437" spans="1:16" x14ac:dyDescent="0.25">
      <c r="A437">
        <v>2026</v>
      </c>
      <c r="B437" s="27">
        <v>46023</v>
      </c>
      <c r="C437" s="27">
        <v>46112</v>
      </c>
      <c r="D437" s="3" t="s">
        <v>3667</v>
      </c>
      <c r="E437" s="3" t="s">
        <v>104</v>
      </c>
      <c r="F437" s="3" t="s">
        <v>1128</v>
      </c>
      <c r="G437" s="3" t="s">
        <v>750</v>
      </c>
      <c r="H437" s="3" t="s">
        <v>1129</v>
      </c>
      <c r="I437" s="3" t="s">
        <v>50</v>
      </c>
      <c r="J437" s="3" t="s">
        <v>1500</v>
      </c>
      <c r="K437" s="3" t="s">
        <v>57</v>
      </c>
      <c r="L437" s="3" t="s">
        <v>1333</v>
      </c>
      <c r="M437" s="9">
        <v>430</v>
      </c>
      <c r="N437" s="28" t="s">
        <v>1937</v>
      </c>
      <c r="O437" s="3" t="s">
        <v>1533</v>
      </c>
      <c r="P437" s="27">
        <v>46112</v>
      </c>
    </row>
    <row r="438" spans="1:16" x14ac:dyDescent="0.25">
      <c r="A438">
        <v>2026</v>
      </c>
      <c r="B438" s="27">
        <v>46023</v>
      </c>
      <c r="C438" s="27">
        <v>46112</v>
      </c>
      <c r="D438" s="3" t="s">
        <v>3645</v>
      </c>
      <c r="E438" s="3" t="s">
        <v>77</v>
      </c>
      <c r="F438" s="3" t="s">
        <v>1130</v>
      </c>
      <c r="G438" s="3" t="s">
        <v>1131</v>
      </c>
      <c r="H438" s="3" t="s">
        <v>1132</v>
      </c>
      <c r="I438" s="3" t="s">
        <v>50</v>
      </c>
      <c r="J438" s="3" t="s">
        <v>1500</v>
      </c>
      <c r="K438" s="3" t="s">
        <v>57</v>
      </c>
      <c r="L438" s="3" t="s">
        <v>1333</v>
      </c>
      <c r="M438" s="9">
        <v>431</v>
      </c>
      <c r="N438" s="28" t="s">
        <v>1938</v>
      </c>
      <c r="O438" s="3" t="s">
        <v>1533</v>
      </c>
      <c r="P438" s="27">
        <v>46112</v>
      </c>
    </row>
    <row r="439" spans="1:16" x14ac:dyDescent="0.25">
      <c r="A439">
        <v>2026</v>
      </c>
      <c r="B439" s="27">
        <v>46023</v>
      </c>
      <c r="C439" s="27">
        <v>46112</v>
      </c>
      <c r="D439" s="3" t="s">
        <v>3653</v>
      </c>
      <c r="E439" s="3" t="s">
        <v>198</v>
      </c>
      <c r="F439" s="3" t="s">
        <v>1133</v>
      </c>
      <c r="G439" s="3" t="s">
        <v>1134</v>
      </c>
      <c r="H439" s="3" t="s">
        <v>522</v>
      </c>
      <c r="I439" s="3" t="s">
        <v>51</v>
      </c>
      <c r="J439" s="3" t="s">
        <v>1500</v>
      </c>
      <c r="K439" s="3" t="s">
        <v>57</v>
      </c>
      <c r="L439" s="3" t="s">
        <v>1333</v>
      </c>
      <c r="M439" s="9">
        <v>432</v>
      </c>
      <c r="N439" s="28" t="s">
        <v>1939</v>
      </c>
      <c r="O439" s="3" t="s">
        <v>1533</v>
      </c>
      <c r="P439" s="27">
        <v>46112</v>
      </c>
    </row>
    <row r="440" spans="1:16" x14ac:dyDescent="0.25">
      <c r="A440">
        <v>2026</v>
      </c>
      <c r="B440" s="27">
        <v>46023</v>
      </c>
      <c r="C440" s="27">
        <v>46112</v>
      </c>
      <c r="D440" s="3" t="s">
        <v>3667</v>
      </c>
      <c r="E440" s="3" t="s">
        <v>199</v>
      </c>
      <c r="F440" s="3" t="s">
        <v>596</v>
      </c>
      <c r="G440" s="3" t="s">
        <v>1135</v>
      </c>
      <c r="H440" s="3" t="s">
        <v>1136</v>
      </c>
      <c r="I440" s="3" t="s">
        <v>51</v>
      </c>
      <c r="J440" s="3" t="s">
        <v>1500</v>
      </c>
      <c r="K440" s="3" t="s">
        <v>57</v>
      </c>
      <c r="L440" s="3" t="s">
        <v>1333</v>
      </c>
      <c r="M440" s="9">
        <v>433</v>
      </c>
      <c r="N440" s="28" t="s">
        <v>1940</v>
      </c>
      <c r="O440" s="3" t="s">
        <v>1533</v>
      </c>
      <c r="P440" s="27">
        <v>46112</v>
      </c>
    </row>
    <row r="441" spans="1:16" x14ac:dyDescent="0.25">
      <c r="A441">
        <v>2026</v>
      </c>
      <c r="B441" s="27">
        <v>46023</v>
      </c>
      <c r="C441" s="27">
        <v>46112</v>
      </c>
      <c r="D441" s="3" t="s">
        <v>3665</v>
      </c>
      <c r="E441" s="3" t="s">
        <v>96</v>
      </c>
      <c r="F441" s="3" t="s">
        <v>1137</v>
      </c>
      <c r="G441" s="3" t="s">
        <v>1138</v>
      </c>
      <c r="H441" s="3" t="s">
        <v>843</v>
      </c>
      <c r="I441" s="3" t="s">
        <v>50</v>
      </c>
      <c r="J441" s="3" t="s">
        <v>1500</v>
      </c>
      <c r="K441" s="3" t="s">
        <v>55</v>
      </c>
      <c r="L441" s="3" t="s">
        <v>1333</v>
      </c>
      <c r="M441" s="9">
        <v>434</v>
      </c>
      <c r="N441" s="28" t="s">
        <v>1941</v>
      </c>
      <c r="O441" s="3" t="s">
        <v>1533</v>
      </c>
      <c r="P441" s="27">
        <v>46112</v>
      </c>
    </row>
    <row r="442" spans="1:16" x14ac:dyDescent="0.25">
      <c r="A442">
        <v>2026</v>
      </c>
      <c r="B442" s="27">
        <v>46023</v>
      </c>
      <c r="C442" s="27">
        <v>46112</v>
      </c>
      <c r="D442" s="3" t="s">
        <v>3645</v>
      </c>
      <c r="E442" s="3" t="s">
        <v>77</v>
      </c>
      <c r="F442" s="3" t="s">
        <v>1139</v>
      </c>
      <c r="G442" s="3" t="s">
        <v>417</v>
      </c>
      <c r="H442" s="3" t="s">
        <v>1140</v>
      </c>
      <c r="I442" s="3" t="s">
        <v>51</v>
      </c>
      <c r="J442" s="3" t="s">
        <v>1500</v>
      </c>
      <c r="K442" s="3" t="s">
        <v>57</v>
      </c>
      <c r="L442" s="3" t="s">
        <v>52</v>
      </c>
      <c r="M442" s="9">
        <v>435</v>
      </c>
      <c r="N442" s="28" t="s">
        <v>1942</v>
      </c>
      <c r="O442" s="3" t="s">
        <v>1533</v>
      </c>
      <c r="P442" s="27">
        <v>46112</v>
      </c>
    </row>
    <row r="443" spans="1:16" x14ac:dyDescent="0.25">
      <c r="A443">
        <v>2026</v>
      </c>
      <c r="B443" s="27">
        <v>46023</v>
      </c>
      <c r="C443" s="27">
        <v>46112</v>
      </c>
      <c r="D443" s="3" t="s">
        <v>3665</v>
      </c>
      <c r="E443" s="3" t="s">
        <v>200</v>
      </c>
      <c r="F443" s="3" t="s">
        <v>1141</v>
      </c>
      <c r="G443" s="3" t="s">
        <v>1142</v>
      </c>
      <c r="H443" s="3" t="s">
        <v>1143</v>
      </c>
      <c r="I443" s="3" t="s">
        <v>50</v>
      </c>
      <c r="J443" s="3" t="s">
        <v>1500</v>
      </c>
      <c r="K443" s="3" t="s">
        <v>57</v>
      </c>
      <c r="L443" s="3" t="s">
        <v>1333</v>
      </c>
      <c r="M443" s="9">
        <v>436</v>
      </c>
      <c r="N443" s="28" t="s">
        <v>1943</v>
      </c>
      <c r="O443" s="3" t="s">
        <v>1533</v>
      </c>
      <c r="P443" s="27">
        <v>46112</v>
      </c>
    </row>
    <row r="444" spans="1:16" x14ac:dyDescent="0.25">
      <c r="A444">
        <v>2026</v>
      </c>
      <c r="B444" s="27">
        <v>46023</v>
      </c>
      <c r="C444" s="27">
        <v>46112</v>
      </c>
      <c r="D444" s="3" t="s">
        <v>3666</v>
      </c>
      <c r="E444" s="3" t="s">
        <v>164</v>
      </c>
      <c r="F444" s="3" t="s">
        <v>2167</v>
      </c>
      <c r="G444" s="3" t="s">
        <v>2168</v>
      </c>
      <c r="H444" s="3" t="s">
        <v>1036</v>
      </c>
      <c r="I444" s="3" t="s">
        <v>50</v>
      </c>
      <c r="J444" s="3" t="s">
        <v>1501</v>
      </c>
      <c r="K444" s="3" t="s">
        <v>57</v>
      </c>
      <c r="L444" s="3" t="s">
        <v>1333</v>
      </c>
      <c r="M444" s="9">
        <v>437</v>
      </c>
      <c r="N444" s="26" t="s">
        <v>2612</v>
      </c>
      <c r="O444" s="3" t="s">
        <v>1533</v>
      </c>
      <c r="P444" s="27">
        <v>46112</v>
      </c>
    </row>
    <row r="445" spans="1:16" x14ac:dyDescent="0.25">
      <c r="A445">
        <v>2026</v>
      </c>
      <c r="B445" s="27">
        <v>46023</v>
      </c>
      <c r="C445" s="27">
        <v>46112</v>
      </c>
      <c r="D445" s="3" t="s">
        <v>3647</v>
      </c>
      <c r="E445" s="3" t="s">
        <v>146</v>
      </c>
      <c r="F445" s="3" t="s">
        <v>2169</v>
      </c>
      <c r="G445" s="3" t="s">
        <v>472</v>
      </c>
      <c r="H445" s="3" t="s">
        <v>2170</v>
      </c>
      <c r="I445" s="3" t="s">
        <v>50</v>
      </c>
      <c r="J445" s="3" t="s">
        <v>1502</v>
      </c>
      <c r="K445" s="3" t="s">
        <v>55</v>
      </c>
      <c r="L445" s="3" t="s">
        <v>52</v>
      </c>
      <c r="M445" s="9">
        <v>438</v>
      </c>
      <c r="N445" s="26" t="s">
        <v>2204</v>
      </c>
      <c r="O445" s="3" t="s">
        <v>1533</v>
      </c>
      <c r="P445" s="27">
        <v>46112</v>
      </c>
    </row>
    <row r="446" spans="1:16" x14ac:dyDescent="0.25">
      <c r="A446">
        <v>2026</v>
      </c>
      <c r="B446" s="27">
        <v>46023</v>
      </c>
      <c r="C446" s="27">
        <v>46112</v>
      </c>
      <c r="D446" s="3" t="s">
        <v>3653</v>
      </c>
      <c r="E446" s="3" t="s">
        <v>2172</v>
      </c>
      <c r="F446" s="3" t="s">
        <v>2173</v>
      </c>
      <c r="G446" s="3" t="s">
        <v>2174</v>
      </c>
      <c r="H446" s="3" t="s">
        <v>1016</v>
      </c>
      <c r="I446" s="3" t="s">
        <v>51</v>
      </c>
      <c r="J446" s="3" t="s">
        <v>1502</v>
      </c>
      <c r="K446" s="3" t="s">
        <v>57</v>
      </c>
      <c r="L446" s="3" t="s">
        <v>52</v>
      </c>
      <c r="M446" s="9">
        <v>439</v>
      </c>
      <c r="N446" s="26" t="s">
        <v>2203</v>
      </c>
      <c r="O446" s="3" t="s">
        <v>1533</v>
      </c>
      <c r="P446" s="27">
        <v>46112</v>
      </c>
    </row>
    <row r="447" spans="1:16" x14ac:dyDescent="0.25">
      <c r="A447">
        <v>2026</v>
      </c>
      <c r="B447" s="27">
        <v>46023</v>
      </c>
      <c r="C447" s="27">
        <v>46112</v>
      </c>
      <c r="D447" s="3" t="s">
        <v>3667</v>
      </c>
      <c r="E447" s="3" t="s">
        <v>2171</v>
      </c>
      <c r="F447" s="3" t="s">
        <v>1144</v>
      </c>
      <c r="G447" s="3" t="s">
        <v>284</v>
      </c>
      <c r="H447" s="3" t="s">
        <v>506</v>
      </c>
      <c r="I447" s="3" t="s">
        <v>50</v>
      </c>
      <c r="J447" s="3" t="s">
        <v>1502</v>
      </c>
      <c r="K447" s="3" t="s">
        <v>57</v>
      </c>
      <c r="L447" s="3" t="s">
        <v>52</v>
      </c>
      <c r="M447" s="9">
        <v>440</v>
      </c>
      <c r="N447" s="26" t="s">
        <v>1944</v>
      </c>
      <c r="O447" s="3" t="s">
        <v>1533</v>
      </c>
      <c r="P447" s="27">
        <v>46112</v>
      </c>
    </row>
    <row r="448" spans="1:16" x14ac:dyDescent="0.25">
      <c r="A448">
        <v>2026</v>
      </c>
      <c r="B448" s="27">
        <v>46023</v>
      </c>
      <c r="C448" s="27">
        <v>46112</v>
      </c>
      <c r="D448" s="3" t="s">
        <v>3645</v>
      </c>
      <c r="E448" s="3" t="s">
        <v>77</v>
      </c>
      <c r="F448" s="3" t="s">
        <v>1146</v>
      </c>
      <c r="G448" s="3" t="s">
        <v>1147</v>
      </c>
      <c r="H448" s="3" t="s">
        <v>1148</v>
      </c>
      <c r="I448" s="3" t="s">
        <v>51</v>
      </c>
      <c r="J448" s="3" t="s">
        <v>1502</v>
      </c>
      <c r="K448" s="3" t="s">
        <v>55</v>
      </c>
      <c r="L448" s="3" t="s">
        <v>52</v>
      </c>
      <c r="M448" s="9">
        <v>441</v>
      </c>
      <c r="N448" s="26" t="s">
        <v>1945</v>
      </c>
      <c r="O448" s="3" t="s">
        <v>1533</v>
      </c>
      <c r="P448" s="27">
        <v>46112</v>
      </c>
    </row>
    <row r="449" spans="1:16" x14ac:dyDescent="0.25">
      <c r="A449">
        <v>2026</v>
      </c>
      <c r="B449" s="27">
        <v>46023</v>
      </c>
      <c r="C449" s="27">
        <v>46112</v>
      </c>
      <c r="D449" s="3" t="s">
        <v>3645</v>
      </c>
      <c r="E449" s="3" t="s">
        <v>77</v>
      </c>
      <c r="F449" s="3" t="s">
        <v>1149</v>
      </c>
      <c r="G449" s="3" t="s">
        <v>592</v>
      </c>
      <c r="H449" s="3" t="s">
        <v>1150</v>
      </c>
      <c r="I449" s="3" t="s">
        <v>51</v>
      </c>
      <c r="J449" s="3" t="s">
        <v>1502</v>
      </c>
      <c r="K449" s="3" t="s">
        <v>55</v>
      </c>
      <c r="L449" s="3" t="s">
        <v>1503</v>
      </c>
      <c r="M449" s="9">
        <v>442</v>
      </c>
      <c r="N449" s="26" t="s">
        <v>1946</v>
      </c>
      <c r="O449" s="3" t="s">
        <v>1533</v>
      </c>
      <c r="P449" s="27">
        <v>46112</v>
      </c>
    </row>
    <row r="450" spans="1:16" x14ac:dyDescent="0.25">
      <c r="A450">
        <v>2026</v>
      </c>
      <c r="B450" s="27">
        <v>46023</v>
      </c>
      <c r="C450" s="27">
        <v>46112</v>
      </c>
      <c r="D450" s="3" t="s">
        <v>3665</v>
      </c>
      <c r="E450" s="3" t="s">
        <v>165</v>
      </c>
      <c r="F450" s="3" t="s">
        <v>1151</v>
      </c>
      <c r="G450" s="3" t="s">
        <v>292</v>
      </c>
      <c r="H450" s="3" t="s">
        <v>243</v>
      </c>
      <c r="I450" s="3" t="s">
        <v>50</v>
      </c>
      <c r="J450" s="3" t="s">
        <v>1502</v>
      </c>
      <c r="K450" s="3" t="s">
        <v>57</v>
      </c>
      <c r="L450" s="3" t="s">
        <v>52</v>
      </c>
      <c r="M450" s="9">
        <v>443</v>
      </c>
      <c r="N450" s="26" t="s">
        <v>1947</v>
      </c>
      <c r="O450" s="3" t="s">
        <v>1533</v>
      </c>
      <c r="P450" s="27">
        <v>46112</v>
      </c>
    </row>
    <row r="451" spans="1:16" x14ac:dyDescent="0.25">
      <c r="A451">
        <v>2026</v>
      </c>
      <c r="B451" s="27">
        <v>46023</v>
      </c>
      <c r="C451" s="27">
        <v>46112</v>
      </c>
      <c r="D451" s="3" t="s">
        <v>3665</v>
      </c>
      <c r="E451" s="3" t="s">
        <v>201</v>
      </c>
      <c r="F451" s="3" t="s">
        <v>1152</v>
      </c>
      <c r="G451" s="3" t="s">
        <v>491</v>
      </c>
      <c r="H451" s="3" t="s">
        <v>1153</v>
      </c>
      <c r="I451" s="3" t="s">
        <v>50</v>
      </c>
      <c r="J451" s="3" t="s">
        <v>1502</v>
      </c>
      <c r="K451" s="3" t="s">
        <v>57</v>
      </c>
      <c r="L451" s="3" t="s">
        <v>1362</v>
      </c>
      <c r="M451" s="9">
        <v>444</v>
      </c>
      <c r="N451" s="26" t="s">
        <v>1948</v>
      </c>
      <c r="O451" s="3" t="s">
        <v>1533</v>
      </c>
      <c r="P451" s="27">
        <v>46112</v>
      </c>
    </row>
    <row r="452" spans="1:16" x14ac:dyDescent="0.25">
      <c r="A452">
        <v>2026</v>
      </c>
      <c r="B452" s="27">
        <v>46023</v>
      </c>
      <c r="C452" s="27">
        <v>46112</v>
      </c>
      <c r="D452" s="3" t="s">
        <v>3665</v>
      </c>
      <c r="E452" s="3" t="s">
        <v>165</v>
      </c>
      <c r="F452" s="3" t="s">
        <v>1154</v>
      </c>
      <c r="G452" s="3" t="s">
        <v>1155</v>
      </c>
      <c r="H452" s="3" t="s">
        <v>1156</v>
      </c>
      <c r="I452" s="3" t="s">
        <v>50</v>
      </c>
      <c r="J452" s="3" t="s">
        <v>1502</v>
      </c>
      <c r="K452" s="3" t="s">
        <v>55</v>
      </c>
      <c r="L452" s="3" t="s">
        <v>1504</v>
      </c>
      <c r="M452" s="9">
        <v>445</v>
      </c>
      <c r="N452" s="26" t="s">
        <v>1949</v>
      </c>
      <c r="O452" s="3" t="s">
        <v>1533</v>
      </c>
      <c r="P452" s="27">
        <v>46112</v>
      </c>
    </row>
    <row r="453" spans="1:16" x14ac:dyDescent="0.25">
      <c r="A453">
        <v>2026</v>
      </c>
      <c r="B453" s="27">
        <v>46023</v>
      </c>
      <c r="C453" s="27">
        <v>46112</v>
      </c>
      <c r="D453" s="3" t="s">
        <v>3653</v>
      </c>
      <c r="E453" s="3" t="s">
        <v>2179</v>
      </c>
      <c r="F453" s="3" t="s">
        <v>1157</v>
      </c>
      <c r="G453" s="3" t="s">
        <v>1158</v>
      </c>
      <c r="H453" s="3" t="s">
        <v>1159</v>
      </c>
      <c r="I453" s="3" t="s">
        <v>50</v>
      </c>
      <c r="J453" s="3" t="s">
        <v>1505</v>
      </c>
      <c r="K453" s="3" t="s">
        <v>57</v>
      </c>
      <c r="L453" s="3" t="s">
        <v>52</v>
      </c>
      <c r="M453" s="9">
        <v>446</v>
      </c>
      <c r="N453" s="28" t="s">
        <v>1950</v>
      </c>
      <c r="O453" s="3" t="s">
        <v>1533</v>
      </c>
      <c r="P453" s="27">
        <v>46112</v>
      </c>
    </row>
    <row r="454" spans="1:16" x14ac:dyDescent="0.25">
      <c r="A454">
        <v>2026</v>
      </c>
      <c r="B454" s="27">
        <v>46023</v>
      </c>
      <c r="C454" s="27">
        <v>46112</v>
      </c>
      <c r="D454" s="3" t="s">
        <v>3653</v>
      </c>
      <c r="E454" s="3" t="s">
        <v>2178</v>
      </c>
      <c r="F454" s="3" t="s">
        <v>1160</v>
      </c>
      <c r="G454" s="3" t="s">
        <v>251</v>
      </c>
      <c r="H454" s="3" t="s">
        <v>1161</v>
      </c>
      <c r="I454" s="3" t="s">
        <v>51</v>
      </c>
      <c r="J454" s="3" t="s">
        <v>1505</v>
      </c>
      <c r="K454" s="3" t="s">
        <v>57</v>
      </c>
      <c r="L454" s="3" t="s">
        <v>1344</v>
      </c>
      <c r="M454" s="9">
        <v>447</v>
      </c>
      <c r="N454" s="28" t="s">
        <v>1951</v>
      </c>
      <c r="O454" s="3" t="s">
        <v>1533</v>
      </c>
      <c r="P454" s="27">
        <v>46112</v>
      </c>
    </row>
    <row r="455" spans="1:16" x14ac:dyDescent="0.25">
      <c r="A455">
        <v>2026</v>
      </c>
      <c r="B455" s="27">
        <v>46023</v>
      </c>
      <c r="C455" s="27">
        <v>46112</v>
      </c>
      <c r="D455" s="3" t="s">
        <v>3667</v>
      </c>
      <c r="E455" s="3" t="s">
        <v>202</v>
      </c>
      <c r="F455" s="3" t="s">
        <v>1162</v>
      </c>
      <c r="G455" s="3" t="s">
        <v>1163</v>
      </c>
      <c r="H455" s="3" t="s">
        <v>1164</v>
      </c>
      <c r="I455" s="3" t="s">
        <v>51</v>
      </c>
      <c r="J455" s="3" t="s">
        <v>1505</v>
      </c>
      <c r="K455" s="3" t="s">
        <v>57</v>
      </c>
      <c r="L455" s="3" t="s">
        <v>1344</v>
      </c>
      <c r="M455" s="9">
        <v>448</v>
      </c>
      <c r="N455" s="28" t="s">
        <v>1952</v>
      </c>
      <c r="O455" s="3" t="s">
        <v>1533</v>
      </c>
      <c r="P455" s="27">
        <v>46112</v>
      </c>
    </row>
    <row r="456" spans="1:16" x14ac:dyDescent="0.25">
      <c r="A456">
        <v>2026</v>
      </c>
      <c r="B456" s="27">
        <v>46023</v>
      </c>
      <c r="C456" s="27">
        <v>46112</v>
      </c>
      <c r="D456" s="3" t="s">
        <v>3645</v>
      </c>
      <c r="E456" s="3" t="s">
        <v>77</v>
      </c>
      <c r="F456" s="3" t="s">
        <v>1165</v>
      </c>
      <c r="G456" s="3" t="s">
        <v>366</v>
      </c>
      <c r="H456" s="3" t="s">
        <v>610</v>
      </c>
      <c r="I456" s="3" t="s">
        <v>50</v>
      </c>
      <c r="J456" s="3" t="s">
        <v>1505</v>
      </c>
      <c r="K456" s="3" t="s">
        <v>57</v>
      </c>
      <c r="L456" s="3" t="s">
        <v>1344</v>
      </c>
      <c r="M456" s="9">
        <v>449</v>
      </c>
      <c r="N456" s="28" t="s">
        <v>1953</v>
      </c>
      <c r="O456" s="3" t="s">
        <v>1533</v>
      </c>
      <c r="P456" s="27">
        <v>46112</v>
      </c>
    </row>
    <row r="457" spans="1:16" x14ac:dyDescent="0.25">
      <c r="A457">
        <v>2026</v>
      </c>
      <c r="B457" s="27">
        <v>46023</v>
      </c>
      <c r="C457" s="27">
        <v>46112</v>
      </c>
      <c r="D457" s="3" t="s">
        <v>3645</v>
      </c>
      <c r="E457" s="3" t="s">
        <v>77</v>
      </c>
      <c r="F457" s="3" t="s">
        <v>1166</v>
      </c>
      <c r="G457" s="3" t="s">
        <v>1167</v>
      </c>
      <c r="H457" s="3" t="s">
        <v>280</v>
      </c>
      <c r="I457" s="3" t="s">
        <v>51</v>
      </c>
      <c r="J457" s="3" t="s">
        <v>1505</v>
      </c>
      <c r="K457" s="3" t="s">
        <v>56</v>
      </c>
      <c r="L457" s="3" t="s">
        <v>1411</v>
      </c>
      <c r="M457" s="9">
        <v>450</v>
      </c>
      <c r="N457" s="28" t="s">
        <v>1954</v>
      </c>
      <c r="O457" s="3" t="s">
        <v>1533</v>
      </c>
      <c r="P457" s="27">
        <v>46112</v>
      </c>
    </row>
    <row r="458" spans="1:16" x14ac:dyDescent="0.25">
      <c r="A458">
        <v>2026</v>
      </c>
      <c r="B458" s="27">
        <v>46023</v>
      </c>
      <c r="C458" s="27">
        <v>46112</v>
      </c>
      <c r="D458" s="3" t="s">
        <v>3666</v>
      </c>
      <c r="E458" s="3" t="s">
        <v>1505</v>
      </c>
      <c r="F458" s="3" t="s">
        <v>2175</v>
      </c>
      <c r="G458" s="3" t="s">
        <v>2176</v>
      </c>
      <c r="H458" s="3" t="s">
        <v>2177</v>
      </c>
      <c r="I458" s="3" t="s">
        <v>50</v>
      </c>
      <c r="J458" s="3" t="s">
        <v>1505</v>
      </c>
      <c r="K458" s="3" t="s">
        <v>57</v>
      </c>
      <c r="L458" s="3" t="s">
        <v>1344</v>
      </c>
      <c r="M458" s="9">
        <v>451</v>
      </c>
      <c r="N458" s="28" t="s">
        <v>2606</v>
      </c>
      <c r="O458" s="3" t="s">
        <v>1533</v>
      </c>
      <c r="P458" s="27">
        <v>46112</v>
      </c>
    </row>
    <row r="459" spans="1:16" x14ac:dyDescent="0.25">
      <c r="A459">
        <v>2026</v>
      </c>
      <c r="B459" s="27">
        <v>46023</v>
      </c>
      <c r="C459" s="27">
        <v>46112</v>
      </c>
      <c r="D459" s="3" t="s">
        <v>3666</v>
      </c>
      <c r="E459" s="3" t="s">
        <v>2180</v>
      </c>
      <c r="F459" s="3" t="s">
        <v>1168</v>
      </c>
      <c r="G459" s="3" t="s">
        <v>404</v>
      </c>
      <c r="H459" s="3" t="s">
        <v>366</v>
      </c>
      <c r="I459" s="3" t="s">
        <v>50</v>
      </c>
      <c r="J459" s="3" t="s">
        <v>1506</v>
      </c>
      <c r="K459" s="3" t="s">
        <v>57</v>
      </c>
      <c r="L459" s="3" t="s">
        <v>57</v>
      </c>
      <c r="M459" s="9">
        <v>452</v>
      </c>
      <c r="N459" s="44" t="s">
        <v>2202</v>
      </c>
      <c r="O459" s="3" t="s">
        <v>1533</v>
      </c>
      <c r="P459" s="27">
        <v>46112</v>
      </c>
    </row>
    <row r="460" spans="1:16" x14ac:dyDescent="0.25">
      <c r="A460">
        <v>2026</v>
      </c>
      <c r="B460" s="27">
        <v>46023</v>
      </c>
      <c r="C460" s="27">
        <v>46112</v>
      </c>
      <c r="D460" s="3" t="s">
        <v>3645</v>
      </c>
      <c r="E460" s="3" t="s">
        <v>2181</v>
      </c>
      <c r="F460" s="3" t="s">
        <v>1170</v>
      </c>
      <c r="G460" s="3" t="s">
        <v>1171</v>
      </c>
      <c r="H460" s="3" t="s">
        <v>1172</v>
      </c>
      <c r="I460" s="3" t="s">
        <v>50</v>
      </c>
      <c r="J460" s="3" t="s">
        <v>1506</v>
      </c>
      <c r="K460" s="3" t="s">
        <v>57</v>
      </c>
      <c r="L460" s="3" t="s">
        <v>1344</v>
      </c>
      <c r="M460" s="9">
        <v>453</v>
      </c>
      <c r="N460" s="28" t="s">
        <v>1955</v>
      </c>
      <c r="O460" s="3" t="s">
        <v>1533</v>
      </c>
      <c r="P460" s="27">
        <v>46112</v>
      </c>
    </row>
    <row r="461" spans="1:16" x14ac:dyDescent="0.25">
      <c r="A461">
        <v>2026</v>
      </c>
      <c r="B461" s="27">
        <v>46023</v>
      </c>
      <c r="C461" s="27">
        <v>46112</v>
      </c>
      <c r="D461" s="3" t="s">
        <v>3645</v>
      </c>
      <c r="E461" s="3" t="s">
        <v>2182</v>
      </c>
      <c r="F461" s="3" t="s">
        <v>1173</v>
      </c>
      <c r="G461" s="3" t="s">
        <v>417</v>
      </c>
      <c r="H461" s="3" t="s">
        <v>281</v>
      </c>
      <c r="I461" s="3" t="s">
        <v>50</v>
      </c>
      <c r="J461" s="3" t="s">
        <v>1506</v>
      </c>
      <c r="K461" s="3" t="s">
        <v>57</v>
      </c>
      <c r="L461" s="3" t="s">
        <v>1467</v>
      </c>
      <c r="M461" s="9">
        <v>454</v>
      </c>
      <c r="N461" s="28" t="s">
        <v>1956</v>
      </c>
      <c r="O461" s="3" t="s">
        <v>1533</v>
      </c>
      <c r="P461" s="27">
        <v>46112</v>
      </c>
    </row>
    <row r="462" spans="1:16" x14ac:dyDescent="0.25">
      <c r="A462">
        <v>2026</v>
      </c>
      <c r="B462" s="27">
        <v>46023</v>
      </c>
      <c r="C462" s="27">
        <v>46112</v>
      </c>
      <c r="D462" s="3" t="s">
        <v>3653</v>
      </c>
      <c r="E462" s="3" t="s">
        <v>203</v>
      </c>
      <c r="F462" s="3" t="s">
        <v>1174</v>
      </c>
      <c r="G462" s="3" t="s">
        <v>1175</v>
      </c>
      <c r="H462" s="3" t="s">
        <v>1176</v>
      </c>
      <c r="I462" s="3" t="s">
        <v>50</v>
      </c>
      <c r="J462" s="3" t="s">
        <v>1506</v>
      </c>
      <c r="K462" s="3" t="s">
        <v>57</v>
      </c>
      <c r="L462" s="3" t="s">
        <v>1507</v>
      </c>
      <c r="M462" s="9">
        <v>455</v>
      </c>
      <c r="N462" s="28" t="s">
        <v>1957</v>
      </c>
      <c r="O462" s="3" t="s">
        <v>1533</v>
      </c>
      <c r="P462" s="27">
        <v>46112</v>
      </c>
    </row>
    <row r="463" spans="1:16" x14ac:dyDescent="0.25">
      <c r="A463">
        <v>2026</v>
      </c>
      <c r="B463" s="27">
        <v>46023</v>
      </c>
      <c r="C463" s="27">
        <v>46112</v>
      </c>
      <c r="D463" s="3" t="s">
        <v>3667</v>
      </c>
      <c r="E463" s="3" t="s">
        <v>204</v>
      </c>
      <c r="F463" s="3" t="s">
        <v>1178</v>
      </c>
      <c r="G463" s="3" t="s">
        <v>1179</v>
      </c>
      <c r="H463" s="3" t="s">
        <v>1180</v>
      </c>
      <c r="I463" s="3" t="s">
        <v>50</v>
      </c>
      <c r="J463" s="3" t="s">
        <v>1506</v>
      </c>
      <c r="K463" s="3" t="s">
        <v>57</v>
      </c>
      <c r="L463" s="3" t="s">
        <v>1508</v>
      </c>
      <c r="M463" s="9">
        <v>456</v>
      </c>
      <c r="N463" s="28" t="s">
        <v>1958</v>
      </c>
      <c r="O463" s="3" t="s">
        <v>1533</v>
      </c>
      <c r="P463" s="27">
        <v>46112</v>
      </c>
    </row>
    <row r="464" spans="1:16" x14ac:dyDescent="0.25">
      <c r="A464">
        <v>2026</v>
      </c>
      <c r="B464" s="27">
        <v>46023</v>
      </c>
      <c r="C464" s="27">
        <v>46112</v>
      </c>
      <c r="D464" s="3" t="s">
        <v>3665</v>
      </c>
      <c r="E464" s="3" t="s">
        <v>96</v>
      </c>
      <c r="F464" s="3" t="s">
        <v>2183</v>
      </c>
      <c r="G464" s="3" t="s">
        <v>422</v>
      </c>
      <c r="H464" s="3" t="s">
        <v>797</v>
      </c>
      <c r="I464" s="3" t="s">
        <v>50</v>
      </c>
      <c r="J464" s="3" t="s">
        <v>1506</v>
      </c>
      <c r="K464" s="3" t="s">
        <v>56</v>
      </c>
      <c r="L464" s="3" t="s">
        <v>2614</v>
      </c>
      <c r="M464" s="9">
        <v>457</v>
      </c>
      <c r="N464" s="44" t="s">
        <v>2613</v>
      </c>
      <c r="O464" s="3" t="s">
        <v>1533</v>
      </c>
      <c r="P464" s="27">
        <v>46112</v>
      </c>
    </row>
    <row r="465" spans="1:16" x14ac:dyDescent="0.25">
      <c r="A465">
        <v>2026</v>
      </c>
      <c r="B465" s="27">
        <v>46023</v>
      </c>
      <c r="C465" s="27">
        <v>46112</v>
      </c>
      <c r="D465" s="3" t="s">
        <v>3667</v>
      </c>
      <c r="E465" s="3" t="s">
        <v>205</v>
      </c>
      <c r="F465" s="3" t="s">
        <v>1181</v>
      </c>
      <c r="G465" s="3" t="s">
        <v>1182</v>
      </c>
      <c r="H465" s="3" t="s">
        <v>1183</v>
      </c>
      <c r="I465" s="3" t="s">
        <v>51</v>
      </c>
      <c r="J465" s="3" t="s">
        <v>1506</v>
      </c>
      <c r="K465" s="3" t="s">
        <v>57</v>
      </c>
      <c r="L465" s="3" t="s">
        <v>1509</v>
      </c>
      <c r="M465" s="9">
        <v>458</v>
      </c>
      <c r="N465" s="28" t="s">
        <v>1959</v>
      </c>
      <c r="O465" s="3" t="s">
        <v>1533</v>
      </c>
      <c r="P465" s="27">
        <v>46112</v>
      </c>
    </row>
    <row r="466" spans="1:16" x14ac:dyDescent="0.25">
      <c r="A466">
        <v>2026</v>
      </c>
      <c r="B466" s="27">
        <v>46023</v>
      </c>
      <c r="C466" s="27">
        <v>46112</v>
      </c>
      <c r="D466" s="3" t="s">
        <v>3667</v>
      </c>
      <c r="E466" s="3" t="s">
        <v>156</v>
      </c>
      <c r="F466" s="3" t="s">
        <v>1184</v>
      </c>
      <c r="G466" s="3" t="s">
        <v>1185</v>
      </c>
      <c r="H466" s="3" t="s">
        <v>1169</v>
      </c>
      <c r="I466" s="3" t="s">
        <v>50</v>
      </c>
      <c r="J466" s="3" t="s">
        <v>1506</v>
      </c>
      <c r="K466" s="3" t="s">
        <v>57</v>
      </c>
      <c r="L466" s="3" t="s">
        <v>1344</v>
      </c>
      <c r="M466" s="9">
        <v>459</v>
      </c>
      <c r="N466" s="28" t="s">
        <v>1960</v>
      </c>
      <c r="O466" s="3" t="s">
        <v>1533</v>
      </c>
      <c r="P466" s="27">
        <v>46112</v>
      </c>
    </row>
    <row r="467" spans="1:16" x14ac:dyDescent="0.25">
      <c r="A467">
        <v>2026</v>
      </c>
      <c r="B467" s="27">
        <v>46023</v>
      </c>
      <c r="C467" s="27">
        <v>46112</v>
      </c>
      <c r="D467" s="3" t="s">
        <v>3665</v>
      </c>
      <c r="E467" s="3" t="s">
        <v>82</v>
      </c>
      <c r="F467" s="3" t="s">
        <v>1186</v>
      </c>
      <c r="G467" s="3" t="s">
        <v>1187</v>
      </c>
      <c r="H467" s="3" t="s">
        <v>1177</v>
      </c>
      <c r="I467" s="3" t="s">
        <v>50</v>
      </c>
      <c r="J467" s="3" t="s">
        <v>1506</v>
      </c>
      <c r="K467" s="3" t="s">
        <v>57</v>
      </c>
      <c r="L467" s="3" t="s">
        <v>1510</v>
      </c>
      <c r="M467" s="9">
        <v>460</v>
      </c>
      <c r="N467" s="28" t="s">
        <v>1961</v>
      </c>
      <c r="O467" s="9" t="s">
        <v>1533</v>
      </c>
      <c r="P467" s="27">
        <v>46112</v>
      </c>
    </row>
    <row r="468" spans="1:16" x14ac:dyDescent="0.25">
      <c r="A468">
        <v>2026</v>
      </c>
      <c r="B468" s="27">
        <v>46023</v>
      </c>
      <c r="C468" s="27">
        <v>46112</v>
      </c>
      <c r="D468" s="3" t="s">
        <v>3665</v>
      </c>
      <c r="E468" s="3" t="s">
        <v>96</v>
      </c>
      <c r="F468" s="3" t="s">
        <v>1188</v>
      </c>
      <c r="G468" s="3" t="s">
        <v>1189</v>
      </c>
      <c r="H468" s="3" t="s">
        <v>1169</v>
      </c>
      <c r="I468" s="3" t="s">
        <v>51</v>
      </c>
      <c r="J468" s="3" t="s">
        <v>1506</v>
      </c>
      <c r="K468" s="3" t="s">
        <v>55</v>
      </c>
      <c r="L468" s="3" t="s">
        <v>1511</v>
      </c>
      <c r="M468" s="9">
        <v>461</v>
      </c>
      <c r="N468" s="28" t="s">
        <v>1962</v>
      </c>
      <c r="O468" s="9" t="s">
        <v>1533</v>
      </c>
      <c r="P468" s="27">
        <v>46112</v>
      </c>
    </row>
    <row r="469" spans="1:16" x14ac:dyDescent="0.25">
      <c r="A469">
        <v>2026</v>
      </c>
      <c r="B469" s="27">
        <v>46023</v>
      </c>
      <c r="C469" s="27">
        <v>46112</v>
      </c>
      <c r="D469" s="3" t="s">
        <v>3653</v>
      </c>
      <c r="E469" s="3" t="s">
        <v>206</v>
      </c>
      <c r="F469" s="3" t="s">
        <v>1190</v>
      </c>
      <c r="G469" s="3" t="s">
        <v>1177</v>
      </c>
      <c r="H469" s="3" t="s">
        <v>775</v>
      </c>
      <c r="I469" s="3" t="s">
        <v>51</v>
      </c>
      <c r="J469" s="3" t="s">
        <v>1506</v>
      </c>
      <c r="K469" s="3" t="s">
        <v>55</v>
      </c>
      <c r="L469" s="3" t="s">
        <v>1512</v>
      </c>
      <c r="M469" s="9">
        <v>462</v>
      </c>
      <c r="N469" s="28" t="s">
        <v>1963</v>
      </c>
      <c r="O469" s="9" t="s">
        <v>1533</v>
      </c>
      <c r="P469" s="27">
        <v>46112</v>
      </c>
    </row>
    <row r="470" spans="1:16" x14ac:dyDescent="0.25">
      <c r="A470">
        <v>2026</v>
      </c>
      <c r="B470" s="27">
        <v>46023</v>
      </c>
      <c r="C470" s="27">
        <v>46112</v>
      </c>
      <c r="D470" s="3" t="s">
        <v>3645</v>
      </c>
      <c r="E470" s="3" t="s">
        <v>207</v>
      </c>
      <c r="F470" s="3" t="s">
        <v>1191</v>
      </c>
      <c r="G470" s="3" t="s">
        <v>288</v>
      </c>
      <c r="H470" s="3" t="s">
        <v>1192</v>
      </c>
      <c r="I470" s="3" t="s">
        <v>51</v>
      </c>
      <c r="J470" s="3" t="s">
        <v>1506</v>
      </c>
      <c r="K470" s="3" t="s">
        <v>57</v>
      </c>
      <c r="L470" s="3" t="s">
        <v>55</v>
      </c>
      <c r="M470" s="9">
        <v>463</v>
      </c>
      <c r="N470" s="28" t="s">
        <v>1964</v>
      </c>
      <c r="O470" s="3" t="s">
        <v>1533</v>
      </c>
      <c r="P470" s="27">
        <v>46112</v>
      </c>
    </row>
    <row r="471" spans="1:16" x14ac:dyDescent="0.25">
      <c r="A471">
        <v>2026</v>
      </c>
      <c r="B471" s="27">
        <v>46023</v>
      </c>
      <c r="C471" s="27">
        <v>46112</v>
      </c>
      <c r="D471" s="3" t="s">
        <v>3645</v>
      </c>
      <c r="E471" s="3" t="s">
        <v>208</v>
      </c>
      <c r="F471" s="3" t="s">
        <v>730</v>
      </c>
      <c r="G471" s="3" t="s">
        <v>2097</v>
      </c>
      <c r="H471" s="3" t="s">
        <v>1193</v>
      </c>
      <c r="I471" s="3" t="s">
        <v>50</v>
      </c>
      <c r="J471" s="3" t="s">
        <v>1506</v>
      </c>
      <c r="K471" s="3" t="s">
        <v>57</v>
      </c>
      <c r="L471" s="3" t="s">
        <v>1513</v>
      </c>
      <c r="M471" s="9">
        <v>464</v>
      </c>
      <c r="N471" s="28" t="s">
        <v>1965</v>
      </c>
      <c r="O471" s="3" t="s">
        <v>1533</v>
      </c>
      <c r="P471" s="27">
        <v>46112</v>
      </c>
    </row>
    <row r="472" spans="1:16" x14ac:dyDescent="0.25">
      <c r="A472">
        <v>2026</v>
      </c>
      <c r="B472" s="27">
        <v>46023</v>
      </c>
      <c r="C472" s="27">
        <v>46112</v>
      </c>
      <c r="D472" s="3" t="s">
        <v>3667</v>
      </c>
      <c r="E472" s="3" t="s">
        <v>2104</v>
      </c>
      <c r="F472" s="3" t="s">
        <v>1194</v>
      </c>
      <c r="G472" s="3" t="s">
        <v>1195</v>
      </c>
      <c r="H472" s="3" t="s">
        <v>560</v>
      </c>
      <c r="I472" s="3" t="s">
        <v>51</v>
      </c>
      <c r="J472" s="3" t="s">
        <v>1506</v>
      </c>
      <c r="K472" s="3" t="s">
        <v>55</v>
      </c>
      <c r="L472" s="3" t="s">
        <v>1437</v>
      </c>
      <c r="M472" s="9">
        <v>465</v>
      </c>
      <c r="N472" s="28" t="s">
        <v>1966</v>
      </c>
      <c r="O472" s="3" t="s">
        <v>1533</v>
      </c>
      <c r="P472" s="27">
        <v>46112</v>
      </c>
    </row>
    <row r="473" spans="1:16" x14ac:dyDescent="0.25">
      <c r="A473">
        <v>2026</v>
      </c>
      <c r="B473" s="27">
        <v>46023</v>
      </c>
      <c r="C473" s="27">
        <v>46112</v>
      </c>
      <c r="D473" s="3" t="s">
        <v>3665</v>
      </c>
      <c r="E473" s="3" t="s">
        <v>129</v>
      </c>
      <c r="F473" s="3" t="s">
        <v>1196</v>
      </c>
      <c r="G473" s="3" t="s">
        <v>1197</v>
      </c>
      <c r="H473" s="3" t="s">
        <v>1198</v>
      </c>
      <c r="I473" s="3" t="s">
        <v>50</v>
      </c>
      <c r="J473" s="3" t="s">
        <v>1506</v>
      </c>
      <c r="K473" s="3" t="s">
        <v>57</v>
      </c>
      <c r="L473" s="3" t="s">
        <v>55</v>
      </c>
      <c r="M473" s="9">
        <v>466</v>
      </c>
      <c r="N473" s="28" t="s">
        <v>1967</v>
      </c>
      <c r="O473" s="3" t="s">
        <v>1533</v>
      </c>
      <c r="P473" s="27">
        <v>46112</v>
      </c>
    </row>
    <row r="474" spans="1:16" x14ac:dyDescent="0.25">
      <c r="A474">
        <v>2026</v>
      </c>
      <c r="B474" s="27">
        <v>46023</v>
      </c>
      <c r="C474" s="27">
        <v>46112</v>
      </c>
      <c r="D474" s="3" t="s">
        <v>3665</v>
      </c>
      <c r="E474" s="3" t="s">
        <v>209</v>
      </c>
      <c r="F474" s="3" t="s">
        <v>1199</v>
      </c>
      <c r="G474" s="3" t="s">
        <v>1200</v>
      </c>
      <c r="H474" s="3" t="s">
        <v>1169</v>
      </c>
      <c r="I474" s="3" t="s">
        <v>51</v>
      </c>
      <c r="J474" s="3" t="s">
        <v>1506</v>
      </c>
      <c r="K474" s="3" t="s">
        <v>57</v>
      </c>
      <c r="L474" s="3" t="s">
        <v>1344</v>
      </c>
      <c r="M474" s="9">
        <v>467</v>
      </c>
      <c r="N474" s="28" t="s">
        <v>1968</v>
      </c>
      <c r="O474" s="3" t="s">
        <v>1533</v>
      </c>
      <c r="P474" s="27">
        <v>46112</v>
      </c>
    </row>
    <row r="475" spans="1:16" x14ac:dyDescent="0.25">
      <c r="A475">
        <v>2026</v>
      </c>
      <c r="B475" s="27">
        <v>46023</v>
      </c>
      <c r="C475" s="27">
        <v>46112</v>
      </c>
      <c r="D475" s="3" t="s">
        <v>3665</v>
      </c>
      <c r="E475" s="3" t="s">
        <v>210</v>
      </c>
      <c r="F475" s="3" t="s">
        <v>1201</v>
      </c>
      <c r="G475" s="3" t="s">
        <v>1202</v>
      </c>
      <c r="H475" s="3" t="s">
        <v>1203</v>
      </c>
      <c r="I475" s="3" t="s">
        <v>50</v>
      </c>
      <c r="J475" s="3" t="s">
        <v>1506</v>
      </c>
      <c r="K475" s="3" t="s">
        <v>57</v>
      </c>
      <c r="L475" s="3" t="s">
        <v>1514</v>
      </c>
      <c r="M475" s="9">
        <v>468</v>
      </c>
      <c r="N475" s="28" t="s">
        <v>1969</v>
      </c>
      <c r="O475" s="3" t="s">
        <v>1533</v>
      </c>
      <c r="P475" s="27">
        <v>46112</v>
      </c>
    </row>
    <row r="476" spans="1:16" x14ac:dyDescent="0.25">
      <c r="A476">
        <v>2026</v>
      </c>
      <c r="B476" s="27">
        <v>46023</v>
      </c>
      <c r="C476" s="27">
        <v>46112</v>
      </c>
      <c r="D476" s="3" t="s">
        <v>3665</v>
      </c>
      <c r="E476" s="3" t="s">
        <v>211</v>
      </c>
      <c r="F476" s="3" t="s">
        <v>1204</v>
      </c>
      <c r="G476" s="3" t="s">
        <v>1063</v>
      </c>
      <c r="H476" s="3" t="s">
        <v>1205</v>
      </c>
      <c r="I476" s="3" t="s">
        <v>50</v>
      </c>
      <c r="J476" s="3" t="s">
        <v>1506</v>
      </c>
      <c r="K476" s="3" t="s">
        <v>56</v>
      </c>
      <c r="L476" s="3" t="s">
        <v>1515</v>
      </c>
      <c r="M476" s="9">
        <v>469</v>
      </c>
      <c r="N476" s="28" t="s">
        <v>1970</v>
      </c>
      <c r="O476" s="3" t="s">
        <v>1533</v>
      </c>
      <c r="P476" s="27">
        <v>46112</v>
      </c>
    </row>
    <row r="477" spans="1:16" x14ac:dyDescent="0.25">
      <c r="A477">
        <v>2026</v>
      </c>
      <c r="B477" s="27">
        <v>46023</v>
      </c>
      <c r="C477" s="27">
        <v>46112</v>
      </c>
      <c r="D477" s="3" t="s">
        <v>3665</v>
      </c>
      <c r="E477" s="3" t="s">
        <v>212</v>
      </c>
      <c r="F477" s="3" t="s">
        <v>1206</v>
      </c>
      <c r="G477" s="3" t="s">
        <v>327</v>
      </c>
      <c r="H477" s="3" t="s">
        <v>1207</v>
      </c>
      <c r="I477" s="3" t="s">
        <v>50</v>
      </c>
      <c r="J477" s="3" t="s">
        <v>1506</v>
      </c>
      <c r="K477" s="3" t="s">
        <v>55</v>
      </c>
      <c r="L477" s="3" t="s">
        <v>1516</v>
      </c>
      <c r="M477" s="9">
        <v>470</v>
      </c>
      <c r="N477" s="28" t="s">
        <v>1971</v>
      </c>
      <c r="O477" s="3" t="s">
        <v>1533</v>
      </c>
      <c r="P477" s="27">
        <v>46112</v>
      </c>
    </row>
    <row r="478" spans="1:16" x14ac:dyDescent="0.25">
      <c r="A478">
        <v>2026</v>
      </c>
      <c r="B478" s="27">
        <v>46023</v>
      </c>
      <c r="C478" s="27">
        <v>46112</v>
      </c>
      <c r="D478" s="3" t="s">
        <v>3653</v>
      </c>
      <c r="E478" s="3" t="s">
        <v>213</v>
      </c>
      <c r="F478" s="3" t="s">
        <v>1208</v>
      </c>
      <c r="G478" s="3" t="s">
        <v>1209</v>
      </c>
      <c r="H478" s="3" t="s">
        <v>1210</v>
      </c>
      <c r="I478" s="3" t="s">
        <v>51</v>
      </c>
      <c r="J478" s="3" t="s">
        <v>1506</v>
      </c>
      <c r="K478" s="3" t="s">
        <v>56</v>
      </c>
      <c r="L478" s="3" t="s">
        <v>1517</v>
      </c>
      <c r="M478" s="9">
        <v>471</v>
      </c>
      <c r="N478" s="28" t="s">
        <v>1972</v>
      </c>
      <c r="O478" s="3" t="s">
        <v>1533</v>
      </c>
      <c r="P478" s="27">
        <v>46112</v>
      </c>
    </row>
    <row r="479" spans="1:16" x14ac:dyDescent="0.25">
      <c r="A479">
        <v>2026</v>
      </c>
      <c r="B479" s="27">
        <v>46023</v>
      </c>
      <c r="C479" s="27">
        <v>46112</v>
      </c>
      <c r="D479" s="3" t="s">
        <v>3645</v>
      </c>
      <c r="E479" s="3" t="s">
        <v>214</v>
      </c>
      <c r="F479" s="3" t="s">
        <v>1211</v>
      </c>
      <c r="G479" s="3" t="s">
        <v>592</v>
      </c>
      <c r="H479" s="3" t="s">
        <v>592</v>
      </c>
      <c r="I479" s="3" t="s">
        <v>50</v>
      </c>
      <c r="J479" s="3" t="s">
        <v>1506</v>
      </c>
      <c r="K479" s="3" t="s">
        <v>55</v>
      </c>
      <c r="L479" s="3" t="s">
        <v>1518</v>
      </c>
      <c r="M479" s="9">
        <v>472</v>
      </c>
      <c r="N479" s="28" t="s">
        <v>1973</v>
      </c>
      <c r="O479" s="3" t="s">
        <v>1533</v>
      </c>
      <c r="P479" s="27">
        <v>46112</v>
      </c>
    </row>
    <row r="480" spans="1:16" x14ac:dyDescent="0.25">
      <c r="A480">
        <v>2026</v>
      </c>
      <c r="B480" s="27">
        <v>46023</v>
      </c>
      <c r="C480" s="27">
        <v>46112</v>
      </c>
      <c r="D480" s="3" t="s">
        <v>215</v>
      </c>
      <c r="E480" s="3" t="s">
        <v>216</v>
      </c>
      <c r="F480" s="3" t="s">
        <v>1212</v>
      </c>
      <c r="G480" s="3" t="s">
        <v>292</v>
      </c>
      <c r="H480" s="3" t="s">
        <v>1098</v>
      </c>
      <c r="I480" s="3" t="s">
        <v>51</v>
      </c>
      <c r="J480" s="3" t="s">
        <v>1519</v>
      </c>
      <c r="K480" s="3" t="s">
        <v>57</v>
      </c>
      <c r="L480" s="3" t="s">
        <v>1323</v>
      </c>
      <c r="M480" s="9">
        <v>473</v>
      </c>
      <c r="N480" s="28" t="s">
        <v>1974</v>
      </c>
      <c r="O480" s="3" t="s">
        <v>1533</v>
      </c>
      <c r="P480" s="27">
        <v>46112</v>
      </c>
    </row>
    <row r="481" spans="1:16" x14ac:dyDescent="0.25">
      <c r="A481">
        <v>2026</v>
      </c>
      <c r="B481" s="27">
        <v>46023</v>
      </c>
      <c r="C481" s="27">
        <v>46112</v>
      </c>
      <c r="D481" s="3" t="s">
        <v>3665</v>
      </c>
      <c r="E481" s="3" t="s">
        <v>96</v>
      </c>
      <c r="F481" s="3" t="s">
        <v>1213</v>
      </c>
      <c r="G481" s="3" t="s">
        <v>536</v>
      </c>
      <c r="H481" s="3" t="s">
        <v>502</v>
      </c>
      <c r="I481" s="3" t="s">
        <v>50</v>
      </c>
      <c r="J481" s="3" t="s">
        <v>1519</v>
      </c>
      <c r="K481" s="3" t="s">
        <v>57</v>
      </c>
      <c r="L481" s="3" t="s">
        <v>52</v>
      </c>
      <c r="M481" s="9">
        <v>474</v>
      </c>
      <c r="N481" s="28" t="s">
        <v>1975</v>
      </c>
      <c r="O481" s="3" t="s">
        <v>1533</v>
      </c>
      <c r="P481" s="27">
        <v>46112</v>
      </c>
    </row>
    <row r="482" spans="1:16" x14ac:dyDescent="0.25">
      <c r="A482">
        <v>2026</v>
      </c>
      <c r="B482" s="27">
        <v>46023</v>
      </c>
      <c r="C482" s="27">
        <v>46112</v>
      </c>
      <c r="D482" s="3" t="s">
        <v>217</v>
      </c>
      <c r="E482" s="3" t="s">
        <v>217</v>
      </c>
      <c r="F482" s="3" t="s">
        <v>1214</v>
      </c>
      <c r="G482" s="3" t="s">
        <v>316</v>
      </c>
      <c r="H482" s="3" t="s">
        <v>969</v>
      </c>
      <c r="I482" s="3" t="s">
        <v>50</v>
      </c>
      <c r="J482" s="3" t="s">
        <v>1519</v>
      </c>
      <c r="K482" s="3" t="s">
        <v>57</v>
      </c>
      <c r="L482" s="3" t="s">
        <v>52</v>
      </c>
      <c r="M482" s="9">
        <v>475</v>
      </c>
      <c r="N482" s="28" t="s">
        <v>1976</v>
      </c>
      <c r="O482" s="3" t="s">
        <v>1533</v>
      </c>
      <c r="P482" s="27">
        <v>46112</v>
      </c>
    </row>
    <row r="483" spans="1:16" x14ac:dyDescent="0.25">
      <c r="A483">
        <v>2026</v>
      </c>
      <c r="B483" s="27">
        <v>46023</v>
      </c>
      <c r="C483" s="27">
        <v>46112</v>
      </c>
      <c r="D483" s="3" t="s">
        <v>218</v>
      </c>
      <c r="E483" s="3" t="s">
        <v>218</v>
      </c>
      <c r="F483" s="3" t="s">
        <v>1215</v>
      </c>
      <c r="G483" s="3" t="s">
        <v>283</v>
      </c>
      <c r="H483" s="3" t="s">
        <v>491</v>
      </c>
      <c r="I483" s="3" t="s">
        <v>51</v>
      </c>
      <c r="J483" s="3" t="s">
        <v>1519</v>
      </c>
      <c r="K483" s="3" t="s">
        <v>58</v>
      </c>
      <c r="L483" s="3" t="s">
        <v>52</v>
      </c>
      <c r="M483" s="9">
        <v>476</v>
      </c>
      <c r="N483" s="28" t="s">
        <v>1977</v>
      </c>
      <c r="O483" s="3" t="s">
        <v>1533</v>
      </c>
      <c r="P483" s="27">
        <v>46112</v>
      </c>
    </row>
    <row r="484" spans="1:16" x14ac:dyDescent="0.25">
      <c r="A484">
        <v>2026</v>
      </c>
      <c r="B484" s="27">
        <v>46023</v>
      </c>
      <c r="C484" s="27">
        <v>46112</v>
      </c>
      <c r="D484" s="3" t="s">
        <v>3665</v>
      </c>
      <c r="E484" s="3" t="s">
        <v>96</v>
      </c>
      <c r="F484" s="3" t="s">
        <v>1216</v>
      </c>
      <c r="G484" s="3" t="s">
        <v>1217</v>
      </c>
      <c r="H484" s="3" t="s">
        <v>366</v>
      </c>
      <c r="I484" s="3" t="s">
        <v>50</v>
      </c>
      <c r="J484" s="3" t="s">
        <v>1519</v>
      </c>
      <c r="K484" s="3" t="s">
        <v>56</v>
      </c>
      <c r="L484" s="3" t="s">
        <v>1520</v>
      </c>
      <c r="M484" s="9">
        <v>477</v>
      </c>
      <c r="N484" s="28" t="s">
        <v>1978</v>
      </c>
      <c r="O484" s="3" t="s">
        <v>1533</v>
      </c>
      <c r="P484" s="27">
        <v>46112</v>
      </c>
    </row>
    <row r="485" spans="1:16" x14ac:dyDescent="0.25">
      <c r="A485">
        <v>2026</v>
      </c>
      <c r="B485" s="27">
        <v>46023</v>
      </c>
      <c r="C485" s="27">
        <v>46112</v>
      </c>
      <c r="D485" s="3" t="s">
        <v>219</v>
      </c>
      <c r="E485" s="3" t="s">
        <v>220</v>
      </c>
      <c r="F485" s="3" t="s">
        <v>1218</v>
      </c>
      <c r="G485" s="3" t="s">
        <v>349</v>
      </c>
      <c r="H485" s="3" t="s">
        <v>1219</v>
      </c>
      <c r="I485" s="3" t="s">
        <v>50</v>
      </c>
      <c r="J485" s="3" t="s">
        <v>1519</v>
      </c>
      <c r="K485" s="3" t="s">
        <v>57</v>
      </c>
      <c r="L485" s="3" t="s">
        <v>52</v>
      </c>
      <c r="M485" s="9">
        <v>478</v>
      </c>
      <c r="N485" s="28" t="s">
        <v>1979</v>
      </c>
      <c r="O485" s="3" t="s">
        <v>1533</v>
      </c>
      <c r="P485" s="27">
        <v>46112</v>
      </c>
    </row>
    <row r="486" spans="1:16" x14ac:dyDescent="0.25">
      <c r="A486">
        <v>2026</v>
      </c>
      <c r="B486" s="27">
        <v>46023</v>
      </c>
      <c r="C486" s="27">
        <v>46112</v>
      </c>
      <c r="D486" s="3" t="s">
        <v>3645</v>
      </c>
      <c r="E486" s="3" t="s">
        <v>138</v>
      </c>
      <c r="F486" s="3" t="s">
        <v>1220</v>
      </c>
      <c r="G486" s="3" t="s">
        <v>310</v>
      </c>
      <c r="H486" s="3" t="s">
        <v>272</v>
      </c>
      <c r="I486" s="3" t="s">
        <v>50</v>
      </c>
      <c r="J486" s="3" t="s">
        <v>1519</v>
      </c>
      <c r="K486" s="3" t="s">
        <v>57</v>
      </c>
      <c r="L486" s="3" t="s">
        <v>52</v>
      </c>
      <c r="M486" s="9">
        <v>479</v>
      </c>
      <c r="N486" s="28" t="s">
        <v>1980</v>
      </c>
      <c r="O486" s="3" t="s">
        <v>1533</v>
      </c>
      <c r="P486" s="27">
        <v>46112</v>
      </c>
    </row>
    <row r="487" spans="1:16" x14ac:dyDescent="0.25">
      <c r="A487">
        <v>2026</v>
      </c>
      <c r="B487" s="27">
        <v>46023</v>
      </c>
      <c r="C487" s="27">
        <v>46112</v>
      </c>
      <c r="D487" s="3" t="s">
        <v>3645</v>
      </c>
      <c r="E487" s="3" t="s">
        <v>138</v>
      </c>
      <c r="F487" s="3" t="s">
        <v>1221</v>
      </c>
      <c r="G487" s="3" t="s">
        <v>1222</v>
      </c>
      <c r="H487" s="3" t="s">
        <v>1223</v>
      </c>
      <c r="I487" s="3" t="s">
        <v>51</v>
      </c>
      <c r="J487" s="3" t="s">
        <v>1519</v>
      </c>
      <c r="K487" s="3" t="s">
        <v>55</v>
      </c>
      <c r="L487" s="3" t="s">
        <v>52</v>
      </c>
      <c r="M487" s="9">
        <v>480</v>
      </c>
      <c r="N487" s="42" t="s">
        <v>1981</v>
      </c>
      <c r="O487" s="3" t="s">
        <v>1533</v>
      </c>
      <c r="P487" s="27">
        <v>46112</v>
      </c>
    </row>
    <row r="488" spans="1:16" x14ac:dyDescent="0.25">
      <c r="A488">
        <v>2026</v>
      </c>
      <c r="B488" s="27">
        <v>46023</v>
      </c>
      <c r="C488" s="27">
        <v>46112</v>
      </c>
      <c r="D488" s="3" t="s">
        <v>3665</v>
      </c>
      <c r="E488" s="3" t="s">
        <v>165</v>
      </c>
      <c r="F488" s="3" t="s">
        <v>1224</v>
      </c>
      <c r="G488" s="3" t="s">
        <v>1225</v>
      </c>
      <c r="H488" s="3" t="s">
        <v>560</v>
      </c>
      <c r="I488" s="3" t="s">
        <v>50</v>
      </c>
      <c r="J488" s="3" t="s">
        <v>1519</v>
      </c>
      <c r="K488" s="3" t="s">
        <v>56</v>
      </c>
      <c r="L488" s="3" t="s">
        <v>52</v>
      </c>
      <c r="M488" s="9">
        <v>481</v>
      </c>
      <c r="N488" s="42" t="s">
        <v>1982</v>
      </c>
      <c r="O488" s="3" t="s">
        <v>1533</v>
      </c>
      <c r="P488" s="27">
        <v>46112</v>
      </c>
    </row>
    <row r="489" spans="1:16" x14ac:dyDescent="0.25">
      <c r="A489">
        <v>2026</v>
      </c>
      <c r="B489" s="27">
        <v>46023</v>
      </c>
      <c r="C489" s="27">
        <v>46112</v>
      </c>
      <c r="D489" s="3" t="s">
        <v>221</v>
      </c>
      <c r="E489" s="3" t="s">
        <v>222</v>
      </c>
      <c r="F489" s="3" t="s">
        <v>1226</v>
      </c>
      <c r="G489" s="3" t="s">
        <v>390</v>
      </c>
      <c r="H489" s="3" t="s">
        <v>1227</v>
      </c>
      <c r="I489" s="3" t="s">
        <v>51</v>
      </c>
      <c r="J489" s="3" t="s">
        <v>1519</v>
      </c>
      <c r="K489" s="3" t="s">
        <v>55</v>
      </c>
      <c r="L489" s="3" t="s">
        <v>52</v>
      </c>
      <c r="M489" s="9">
        <v>482</v>
      </c>
      <c r="N489" s="28" t="s">
        <v>1983</v>
      </c>
      <c r="O489" s="3" t="s">
        <v>1533</v>
      </c>
      <c r="P489" s="27">
        <v>46112</v>
      </c>
    </row>
    <row r="490" spans="1:16" x14ac:dyDescent="0.25">
      <c r="A490">
        <v>2026</v>
      </c>
      <c r="B490" s="27">
        <v>46023</v>
      </c>
      <c r="C490" s="27">
        <v>46112</v>
      </c>
      <c r="D490" s="3" t="s">
        <v>3645</v>
      </c>
      <c r="E490" s="3" t="s">
        <v>77</v>
      </c>
      <c r="F490" s="3" t="s">
        <v>1228</v>
      </c>
      <c r="G490" s="3" t="s">
        <v>1229</v>
      </c>
      <c r="H490" s="3" t="s">
        <v>1230</v>
      </c>
      <c r="I490" s="3" t="s">
        <v>51</v>
      </c>
      <c r="J490" s="3" t="s">
        <v>1519</v>
      </c>
      <c r="K490" s="3" t="s">
        <v>54</v>
      </c>
      <c r="L490" s="3" t="s">
        <v>52</v>
      </c>
      <c r="M490" s="9">
        <v>483</v>
      </c>
      <c r="N490" s="28" t="s">
        <v>1984</v>
      </c>
      <c r="O490" s="3" t="s">
        <v>1533</v>
      </c>
      <c r="P490" s="27">
        <v>46112</v>
      </c>
    </row>
    <row r="491" spans="1:16" x14ac:dyDescent="0.25">
      <c r="A491">
        <v>2026</v>
      </c>
      <c r="B491" s="27">
        <v>46023</v>
      </c>
      <c r="C491" s="27">
        <v>46112</v>
      </c>
      <c r="D491" s="3" t="s">
        <v>3645</v>
      </c>
      <c r="E491" s="3" t="s">
        <v>77</v>
      </c>
      <c r="F491" s="3" t="s">
        <v>468</v>
      </c>
      <c r="G491" s="3" t="s">
        <v>544</v>
      </c>
      <c r="H491" s="3" t="s">
        <v>252</v>
      </c>
      <c r="I491" s="3" t="s">
        <v>51</v>
      </c>
      <c r="J491" s="3" t="s">
        <v>1519</v>
      </c>
      <c r="K491" s="3" t="s">
        <v>55</v>
      </c>
      <c r="L491" s="3" t="s">
        <v>52</v>
      </c>
      <c r="M491" s="9">
        <v>484</v>
      </c>
      <c r="N491" s="28" t="s">
        <v>1985</v>
      </c>
      <c r="O491" s="3" t="s">
        <v>1533</v>
      </c>
      <c r="P491" s="27">
        <v>46112</v>
      </c>
    </row>
    <row r="492" spans="1:16" x14ac:dyDescent="0.25">
      <c r="A492">
        <v>2026</v>
      </c>
      <c r="B492" s="27">
        <v>46023</v>
      </c>
      <c r="C492" s="27">
        <v>46112</v>
      </c>
      <c r="D492" s="3" t="s">
        <v>219</v>
      </c>
      <c r="E492" s="3" t="s">
        <v>223</v>
      </c>
      <c r="F492" s="3" t="s">
        <v>1231</v>
      </c>
      <c r="G492" s="3" t="s">
        <v>289</v>
      </c>
      <c r="H492" s="3" t="s">
        <v>434</v>
      </c>
      <c r="I492" s="3" t="s">
        <v>50</v>
      </c>
      <c r="J492" s="3" t="s">
        <v>1519</v>
      </c>
      <c r="K492" s="3" t="s">
        <v>55</v>
      </c>
      <c r="L492" s="3" t="s">
        <v>52</v>
      </c>
      <c r="M492" s="9">
        <v>485</v>
      </c>
      <c r="N492" s="26" t="s">
        <v>1986</v>
      </c>
      <c r="O492" s="3" t="s">
        <v>1533</v>
      </c>
      <c r="P492" s="27">
        <v>46112</v>
      </c>
    </row>
    <row r="493" spans="1:16" x14ac:dyDescent="0.25">
      <c r="A493">
        <v>2026</v>
      </c>
      <c r="B493" s="27">
        <v>46023</v>
      </c>
      <c r="C493" s="27">
        <v>46112</v>
      </c>
      <c r="D493" s="3" t="s">
        <v>3665</v>
      </c>
      <c r="E493" s="3" t="s">
        <v>96</v>
      </c>
      <c r="F493" s="3" t="s">
        <v>1232</v>
      </c>
      <c r="G493" s="3" t="s">
        <v>1233</v>
      </c>
      <c r="H493" s="3" t="s">
        <v>649</v>
      </c>
      <c r="I493" s="3" t="s">
        <v>51</v>
      </c>
      <c r="J493" s="3" t="s">
        <v>1519</v>
      </c>
      <c r="K493" s="3" t="s">
        <v>56</v>
      </c>
      <c r="L493" s="3" t="s">
        <v>52</v>
      </c>
      <c r="M493" s="9">
        <v>486</v>
      </c>
      <c r="N493" s="26" t="s">
        <v>1987</v>
      </c>
      <c r="O493" s="3" t="s">
        <v>1533</v>
      </c>
      <c r="P493" s="27">
        <v>46112</v>
      </c>
    </row>
    <row r="494" spans="1:16" x14ac:dyDescent="0.25">
      <c r="A494">
        <v>2026</v>
      </c>
      <c r="B494" s="27">
        <v>46023</v>
      </c>
      <c r="C494" s="27">
        <v>46112</v>
      </c>
      <c r="D494" s="3" t="s">
        <v>3645</v>
      </c>
      <c r="E494" s="3" t="s">
        <v>147</v>
      </c>
      <c r="F494" s="3" t="s">
        <v>1234</v>
      </c>
      <c r="G494" s="3" t="s">
        <v>1235</v>
      </c>
      <c r="H494" s="3" t="s">
        <v>1236</v>
      </c>
      <c r="I494" s="3" t="s">
        <v>50</v>
      </c>
      <c r="J494" s="3" t="s">
        <v>1519</v>
      </c>
      <c r="K494" s="3" t="s">
        <v>54</v>
      </c>
      <c r="L494" s="3" t="s">
        <v>52</v>
      </c>
      <c r="M494" s="9">
        <v>487</v>
      </c>
      <c r="N494" s="26" t="s">
        <v>1988</v>
      </c>
      <c r="O494" s="3" t="s">
        <v>1533</v>
      </c>
      <c r="P494" s="27">
        <v>46112</v>
      </c>
    </row>
    <row r="495" spans="1:16" x14ac:dyDescent="0.25">
      <c r="A495">
        <v>2026</v>
      </c>
      <c r="B495" s="27">
        <v>46023</v>
      </c>
      <c r="C495" s="27">
        <v>46112</v>
      </c>
      <c r="D495" s="3" t="s">
        <v>3665</v>
      </c>
      <c r="E495" s="3" t="s">
        <v>129</v>
      </c>
      <c r="F495" s="3" t="s">
        <v>1237</v>
      </c>
      <c r="G495" s="3" t="s">
        <v>1238</v>
      </c>
      <c r="H495" s="3" t="s">
        <v>709</v>
      </c>
      <c r="I495" s="3" t="s">
        <v>50</v>
      </c>
      <c r="J495" s="3" t="s">
        <v>1519</v>
      </c>
      <c r="K495" s="3" t="s">
        <v>55</v>
      </c>
      <c r="L495" s="3" t="s">
        <v>52</v>
      </c>
      <c r="M495" s="9">
        <v>488</v>
      </c>
      <c r="N495" s="26" t="s">
        <v>1989</v>
      </c>
      <c r="O495" s="3" t="s">
        <v>1533</v>
      </c>
      <c r="P495" s="27">
        <v>46112</v>
      </c>
    </row>
    <row r="496" spans="1:16" x14ac:dyDescent="0.25">
      <c r="A496">
        <v>2026</v>
      </c>
      <c r="B496" s="27">
        <v>46023</v>
      </c>
      <c r="C496" s="27">
        <v>46112</v>
      </c>
      <c r="D496" s="3" t="s">
        <v>3645</v>
      </c>
      <c r="E496" s="3" t="s">
        <v>127</v>
      </c>
      <c r="F496" s="3" t="s">
        <v>1239</v>
      </c>
      <c r="G496" s="3" t="s">
        <v>1240</v>
      </c>
      <c r="H496" s="3" t="s">
        <v>1241</v>
      </c>
      <c r="I496" s="3" t="s">
        <v>51</v>
      </c>
      <c r="J496" s="3" t="s">
        <v>1519</v>
      </c>
      <c r="K496" s="3" t="s">
        <v>57</v>
      </c>
      <c r="L496" s="3" t="s">
        <v>52</v>
      </c>
      <c r="M496" s="9">
        <v>489</v>
      </c>
      <c r="N496" s="26" t="s">
        <v>1990</v>
      </c>
      <c r="O496" s="3" t="s">
        <v>1533</v>
      </c>
      <c r="P496" s="27">
        <v>46112</v>
      </c>
    </row>
    <row r="497" spans="1:16" x14ac:dyDescent="0.25">
      <c r="A497">
        <v>2026</v>
      </c>
      <c r="B497" s="27">
        <v>46023</v>
      </c>
      <c r="C497" s="27">
        <v>46112</v>
      </c>
      <c r="D497" s="3" t="s">
        <v>221</v>
      </c>
      <c r="E497" s="3" t="s">
        <v>221</v>
      </c>
      <c r="F497" s="3" t="s">
        <v>1242</v>
      </c>
      <c r="G497" s="3" t="s">
        <v>377</v>
      </c>
      <c r="H497" s="3" t="s">
        <v>591</v>
      </c>
      <c r="I497" s="3" t="s">
        <v>51</v>
      </c>
      <c r="J497" s="3" t="s">
        <v>1519</v>
      </c>
      <c r="K497" s="3" t="s">
        <v>55</v>
      </c>
      <c r="L497" s="3" t="s">
        <v>52</v>
      </c>
      <c r="M497" s="9">
        <v>490</v>
      </c>
      <c r="N497" s="28" t="s">
        <v>1991</v>
      </c>
      <c r="O497" s="3" t="s">
        <v>1533</v>
      </c>
      <c r="P497" s="27">
        <v>46112</v>
      </c>
    </row>
    <row r="498" spans="1:16" x14ac:dyDescent="0.25">
      <c r="A498">
        <v>2026</v>
      </c>
      <c r="B498" s="27">
        <v>46023</v>
      </c>
      <c r="C498" s="27">
        <v>46112</v>
      </c>
      <c r="D498" s="3" t="s">
        <v>3645</v>
      </c>
      <c r="E498" s="3" t="s">
        <v>77</v>
      </c>
      <c r="F498" s="3" t="s">
        <v>2185</v>
      </c>
      <c r="G498" s="3" t="s">
        <v>366</v>
      </c>
      <c r="H498" s="3" t="s">
        <v>266</v>
      </c>
      <c r="I498" s="3" t="s">
        <v>51</v>
      </c>
      <c r="J498" s="3" t="s">
        <v>1519</v>
      </c>
      <c r="K498" s="3" t="s">
        <v>56</v>
      </c>
      <c r="L498" s="3" t="s">
        <v>1521</v>
      </c>
      <c r="M498" s="9">
        <v>491</v>
      </c>
      <c r="N498" s="28" t="s">
        <v>1992</v>
      </c>
      <c r="O498" s="3" t="s">
        <v>1533</v>
      </c>
      <c r="P498" s="27">
        <v>46112</v>
      </c>
    </row>
    <row r="499" spans="1:16" x14ac:dyDescent="0.25">
      <c r="A499">
        <v>2026</v>
      </c>
      <c r="B499" s="27">
        <v>46023</v>
      </c>
      <c r="C499" s="27">
        <v>46112</v>
      </c>
      <c r="D499" s="3" t="s">
        <v>3645</v>
      </c>
      <c r="E499" s="3" t="s">
        <v>114</v>
      </c>
      <c r="F499" s="3" t="s">
        <v>1243</v>
      </c>
      <c r="G499" s="3" t="s">
        <v>1244</v>
      </c>
      <c r="H499" s="3" t="s">
        <v>1245</v>
      </c>
      <c r="I499" s="3" t="s">
        <v>50</v>
      </c>
      <c r="J499" s="3" t="s">
        <v>1519</v>
      </c>
      <c r="K499" s="3" t="s">
        <v>55</v>
      </c>
      <c r="L499" s="3" t="s">
        <v>1353</v>
      </c>
      <c r="M499" s="9">
        <v>492</v>
      </c>
      <c r="N499" s="28" t="s">
        <v>1993</v>
      </c>
      <c r="O499" s="3" t="s">
        <v>1533</v>
      </c>
      <c r="P499" s="27">
        <v>46112</v>
      </c>
    </row>
    <row r="500" spans="1:16" x14ac:dyDescent="0.25">
      <c r="A500">
        <v>2026</v>
      </c>
      <c r="B500" s="27">
        <v>46023</v>
      </c>
      <c r="C500" s="27">
        <v>46112</v>
      </c>
      <c r="D500" s="3" t="s">
        <v>3645</v>
      </c>
      <c r="E500" s="3" t="s">
        <v>114</v>
      </c>
      <c r="F500" s="3" t="s">
        <v>1246</v>
      </c>
      <c r="G500" s="3" t="s">
        <v>1247</v>
      </c>
      <c r="H500" s="3" t="s">
        <v>1248</v>
      </c>
      <c r="I500" s="3" t="s">
        <v>50</v>
      </c>
      <c r="J500" s="3" t="s">
        <v>1519</v>
      </c>
      <c r="K500" s="3" t="s">
        <v>56</v>
      </c>
      <c r="L500" s="3" t="s">
        <v>1521</v>
      </c>
      <c r="M500" s="9">
        <v>493</v>
      </c>
      <c r="N500" s="28" t="s">
        <v>1994</v>
      </c>
      <c r="O500" s="3" t="s">
        <v>1533</v>
      </c>
      <c r="P500" s="27">
        <v>46112</v>
      </c>
    </row>
    <row r="501" spans="1:16" x14ac:dyDescent="0.25">
      <c r="A501">
        <v>2026</v>
      </c>
      <c r="B501" s="27">
        <v>46023</v>
      </c>
      <c r="C501" s="27">
        <v>46112</v>
      </c>
      <c r="D501" s="3" t="s">
        <v>219</v>
      </c>
      <c r="E501" s="3" t="s">
        <v>224</v>
      </c>
      <c r="F501" s="3" t="s">
        <v>1249</v>
      </c>
      <c r="G501" s="3" t="s">
        <v>1250</v>
      </c>
      <c r="H501" s="3" t="s">
        <v>757</v>
      </c>
      <c r="I501" s="3" t="s">
        <v>50</v>
      </c>
      <c r="J501" s="3" t="s">
        <v>1519</v>
      </c>
      <c r="K501" s="3" t="s">
        <v>57</v>
      </c>
      <c r="L501" s="3" t="s">
        <v>1522</v>
      </c>
      <c r="M501" s="9">
        <v>494</v>
      </c>
      <c r="N501" s="28" t="s">
        <v>1995</v>
      </c>
      <c r="O501" s="3" t="s">
        <v>1533</v>
      </c>
      <c r="P501" s="27">
        <v>46112</v>
      </c>
    </row>
    <row r="502" spans="1:16" x14ac:dyDescent="0.25">
      <c r="A502">
        <v>2026</v>
      </c>
      <c r="B502" s="27">
        <v>46023</v>
      </c>
      <c r="C502" s="27">
        <v>46112</v>
      </c>
      <c r="D502" s="3" t="s">
        <v>3645</v>
      </c>
      <c r="E502" s="3" t="s">
        <v>225</v>
      </c>
      <c r="F502" s="3" t="s">
        <v>1251</v>
      </c>
      <c r="G502" s="3" t="s">
        <v>1252</v>
      </c>
      <c r="H502" s="3" t="s">
        <v>1253</v>
      </c>
      <c r="I502" s="3" t="s">
        <v>51</v>
      </c>
      <c r="J502" s="3" t="s">
        <v>1519</v>
      </c>
      <c r="K502" s="3" t="s">
        <v>55</v>
      </c>
      <c r="L502" s="3" t="s">
        <v>1325</v>
      </c>
      <c r="M502" s="9">
        <v>495</v>
      </c>
      <c r="N502" s="28" t="s">
        <v>1996</v>
      </c>
      <c r="O502" s="3" t="s">
        <v>1533</v>
      </c>
      <c r="P502" s="27">
        <v>46112</v>
      </c>
    </row>
    <row r="503" spans="1:16" x14ac:dyDescent="0.25">
      <c r="A503">
        <v>2026</v>
      </c>
      <c r="B503" s="27">
        <v>46023</v>
      </c>
      <c r="C503" s="27">
        <v>46112</v>
      </c>
      <c r="D503" s="3" t="s">
        <v>3645</v>
      </c>
      <c r="E503" s="3" t="s">
        <v>79</v>
      </c>
      <c r="F503" s="3" t="s">
        <v>1254</v>
      </c>
      <c r="G503" s="3" t="s">
        <v>1255</v>
      </c>
      <c r="H503" s="3" t="s">
        <v>451</v>
      </c>
      <c r="I503" s="3" t="s">
        <v>50</v>
      </c>
      <c r="J503" s="3" t="s">
        <v>1519</v>
      </c>
      <c r="K503" s="3" t="s">
        <v>55</v>
      </c>
      <c r="L503" s="3" t="s">
        <v>52</v>
      </c>
      <c r="M503" s="9">
        <v>496</v>
      </c>
      <c r="N503" s="28" t="s">
        <v>1997</v>
      </c>
      <c r="O503" s="3" t="s">
        <v>1533</v>
      </c>
      <c r="P503" s="27">
        <v>46112</v>
      </c>
    </row>
    <row r="504" spans="1:16" x14ac:dyDescent="0.25">
      <c r="A504">
        <v>2026</v>
      </c>
      <c r="B504" s="27">
        <v>46023</v>
      </c>
      <c r="C504" s="27">
        <v>46112</v>
      </c>
      <c r="D504" s="3" t="s">
        <v>221</v>
      </c>
      <c r="E504" s="3" t="s">
        <v>226</v>
      </c>
      <c r="F504" s="3" t="s">
        <v>1007</v>
      </c>
      <c r="G504" s="3" t="s">
        <v>283</v>
      </c>
      <c r="H504" s="3" t="s">
        <v>1256</v>
      </c>
      <c r="I504" s="3" t="s">
        <v>51</v>
      </c>
      <c r="J504" s="3" t="s">
        <v>1519</v>
      </c>
      <c r="K504" s="3" t="s">
        <v>55</v>
      </c>
      <c r="L504" s="3" t="s">
        <v>52</v>
      </c>
      <c r="M504" s="9">
        <v>497</v>
      </c>
      <c r="N504" s="28" t="s">
        <v>1998</v>
      </c>
      <c r="O504" s="3" t="s">
        <v>1533</v>
      </c>
      <c r="P504" s="27">
        <v>46112</v>
      </c>
    </row>
    <row r="505" spans="1:16" x14ac:dyDescent="0.25">
      <c r="A505">
        <v>2026</v>
      </c>
      <c r="B505" s="27">
        <v>46023</v>
      </c>
      <c r="C505" s="27">
        <v>46112</v>
      </c>
      <c r="D505" s="3" t="s">
        <v>3649</v>
      </c>
      <c r="E505" s="3" t="s">
        <v>225</v>
      </c>
      <c r="F505" s="3" t="s">
        <v>1257</v>
      </c>
      <c r="G505" s="3" t="s">
        <v>1258</v>
      </c>
      <c r="H505" s="3" t="s">
        <v>1259</v>
      </c>
      <c r="I505" s="3" t="s">
        <v>50</v>
      </c>
      <c r="J505" s="3" t="s">
        <v>1519</v>
      </c>
      <c r="K505" s="3" t="s">
        <v>57</v>
      </c>
      <c r="L505" s="3" t="s">
        <v>52</v>
      </c>
      <c r="M505" s="9">
        <v>498</v>
      </c>
      <c r="N505" s="28" t="s">
        <v>1999</v>
      </c>
      <c r="O505" s="3" t="s">
        <v>1533</v>
      </c>
      <c r="P505" s="27">
        <v>46112</v>
      </c>
    </row>
    <row r="506" spans="1:16" x14ac:dyDescent="0.25">
      <c r="A506">
        <v>2026</v>
      </c>
      <c r="B506" s="27">
        <v>46023</v>
      </c>
      <c r="C506" s="27">
        <v>46112</v>
      </c>
      <c r="D506" s="3" t="s">
        <v>3650</v>
      </c>
      <c r="E506" s="3" t="s">
        <v>77</v>
      </c>
      <c r="F506" s="3" t="s">
        <v>1260</v>
      </c>
      <c r="G506" s="3" t="s">
        <v>553</v>
      </c>
      <c r="H506" s="3" t="s">
        <v>1002</v>
      </c>
      <c r="I506" s="3" t="s">
        <v>50</v>
      </c>
      <c r="J506" s="3" t="s">
        <v>1519</v>
      </c>
      <c r="K506" s="3" t="s">
        <v>56</v>
      </c>
      <c r="L506" s="5" t="s">
        <v>1523</v>
      </c>
      <c r="M506" s="9">
        <v>499</v>
      </c>
      <c r="N506" s="28" t="s">
        <v>2000</v>
      </c>
      <c r="O506" s="3" t="s">
        <v>1533</v>
      </c>
      <c r="P506" s="27">
        <v>46112</v>
      </c>
    </row>
    <row r="507" spans="1:16" x14ac:dyDescent="0.25">
      <c r="A507">
        <v>2026</v>
      </c>
      <c r="B507" s="27">
        <v>46023</v>
      </c>
      <c r="C507" s="27">
        <v>46112</v>
      </c>
      <c r="D507" s="3" t="s">
        <v>219</v>
      </c>
      <c r="E507" s="3" t="s">
        <v>227</v>
      </c>
      <c r="F507" s="3" t="s">
        <v>1261</v>
      </c>
      <c r="G507" s="3" t="s">
        <v>563</v>
      </c>
      <c r="H507" s="3" t="s">
        <v>1262</v>
      </c>
      <c r="I507" s="3" t="s">
        <v>50</v>
      </c>
      <c r="J507" s="3" t="s">
        <v>1519</v>
      </c>
      <c r="K507" s="3" t="s">
        <v>57</v>
      </c>
      <c r="L507" s="3" t="s">
        <v>52</v>
      </c>
      <c r="M507" s="9">
        <v>500</v>
      </c>
      <c r="N507" s="28" t="s">
        <v>2001</v>
      </c>
      <c r="O507" s="3" t="s">
        <v>1533</v>
      </c>
      <c r="P507" s="27">
        <v>46112</v>
      </c>
    </row>
    <row r="508" spans="1:16" x14ac:dyDescent="0.25">
      <c r="A508">
        <v>2026</v>
      </c>
      <c r="B508" s="27">
        <v>46023</v>
      </c>
      <c r="C508" s="27">
        <v>46112</v>
      </c>
      <c r="D508" s="3" t="s">
        <v>3665</v>
      </c>
      <c r="E508" s="3" t="s">
        <v>228</v>
      </c>
      <c r="F508" s="3" t="s">
        <v>418</v>
      </c>
      <c r="G508" s="3" t="s">
        <v>472</v>
      </c>
      <c r="H508" s="3" t="s">
        <v>361</v>
      </c>
      <c r="I508" s="3" t="s">
        <v>51</v>
      </c>
      <c r="J508" s="3" t="s">
        <v>1519</v>
      </c>
      <c r="K508" s="3" t="s">
        <v>54</v>
      </c>
      <c r="L508" s="3" t="s">
        <v>52</v>
      </c>
      <c r="M508" s="9">
        <v>501</v>
      </c>
      <c r="N508" s="28" t="s">
        <v>2002</v>
      </c>
      <c r="O508" s="3" t="s">
        <v>1533</v>
      </c>
      <c r="P508" s="27">
        <v>46112</v>
      </c>
    </row>
    <row r="509" spans="1:16" x14ac:dyDescent="0.25">
      <c r="A509">
        <v>2026</v>
      </c>
      <c r="B509" s="27">
        <v>46023</v>
      </c>
      <c r="C509" s="27">
        <v>46112</v>
      </c>
      <c r="D509" s="3" t="s">
        <v>3665</v>
      </c>
      <c r="E509" s="3" t="s">
        <v>228</v>
      </c>
      <c r="F509" s="3" t="s">
        <v>1263</v>
      </c>
      <c r="G509" s="3" t="s">
        <v>1264</v>
      </c>
      <c r="H509" s="3" t="s">
        <v>1159</v>
      </c>
      <c r="I509" s="3" t="s">
        <v>50</v>
      </c>
      <c r="J509" s="3" t="s">
        <v>1519</v>
      </c>
      <c r="K509" s="3" t="s">
        <v>55</v>
      </c>
      <c r="L509" s="3" t="s">
        <v>52</v>
      </c>
      <c r="M509" s="9">
        <v>502</v>
      </c>
      <c r="N509" s="28" t="s">
        <v>2003</v>
      </c>
      <c r="O509" s="3" t="s">
        <v>1533</v>
      </c>
      <c r="P509" s="27">
        <v>46112</v>
      </c>
    </row>
    <row r="510" spans="1:16" x14ac:dyDescent="0.25">
      <c r="A510">
        <v>2026</v>
      </c>
      <c r="B510" s="27">
        <v>46023</v>
      </c>
      <c r="C510" s="27">
        <v>46112</v>
      </c>
      <c r="D510" s="3" t="s">
        <v>3665</v>
      </c>
      <c r="E510" s="3" t="s">
        <v>228</v>
      </c>
      <c r="F510" s="3" t="s">
        <v>1265</v>
      </c>
      <c r="G510" s="3" t="s">
        <v>404</v>
      </c>
      <c r="H510" s="3" t="s">
        <v>1266</v>
      </c>
      <c r="I510" s="3" t="s">
        <v>51</v>
      </c>
      <c r="J510" s="3" t="s">
        <v>1519</v>
      </c>
      <c r="K510" s="3" t="s">
        <v>57</v>
      </c>
      <c r="L510" s="3" t="s">
        <v>52</v>
      </c>
      <c r="M510" s="9">
        <v>503</v>
      </c>
      <c r="N510" s="28" t="s">
        <v>2004</v>
      </c>
      <c r="O510" s="3" t="s">
        <v>1533</v>
      </c>
      <c r="P510" s="27">
        <v>46112</v>
      </c>
    </row>
    <row r="511" spans="1:16" x14ac:dyDescent="0.25">
      <c r="A511">
        <v>2026</v>
      </c>
      <c r="B511" s="27">
        <v>46023</v>
      </c>
      <c r="C511" s="27">
        <v>46112</v>
      </c>
      <c r="D511" s="3" t="s">
        <v>3665</v>
      </c>
      <c r="E511" s="3" t="s">
        <v>228</v>
      </c>
      <c r="F511" s="3" t="s">
        <v>1267</v>
      </c>
      <c r="G511" s="3" t="s">
        <v>832</v>
      </c>
      <c r="H511" s="3" t="s">
        <v>1268</v>
      </c>
      <c r="I511" s="3" t="s">
        <v>51</v>
      </c>
      <c r="J511" s="3" t="s">
        <v>1519</v>
      </c>
      <c r="K511" s="3" t="s">
        <v>55</v>
      </c>
      <c r="L511" s="3" t="s">
        <v>52</v>
      </c>
      <c r="M511" s="9">
        <v>504</v>
      </c>
      <c r="N511" s="28" t="s">
        <v>2005</v>
      </c>
      <c r="O511" s="3" t="s">
        <v>1533</v>
      </c>
      <c r="P511" s="27">
        <v>46112</v>
      </c>
    </row>
    <row r="512" spans="1:16" x14ac:dyDescent="0.25">
      <c r="A512">
        <v>2026</v>
      </c>
      <c r="B512" s="27">
        <v>46023</v>
      </c>
      <c r="C512" s="27">
        <v>46112</v>
      </c>
      <c r="D512" s="3" t="s">
        <v>3645</v>
      </c>
      <c r="E512" s="3" t="s">
        <v>127</v>
      </c>
      <c r="F512" s="3" t="s">
        <v>1269</v>
      </c>
      <c r="G512" s="3" t="s">
        <v>389</v>
      </c>
      <c r="H512" s="3" t="s">
        <v>509</v>
      </c>
      <c r="I512" s="3" t="s">
        <v>51</v>
      </c>
      <c r="J512" s="3" t="s">
        <v>1519</v>
      </c>
      <c r="K512" s="3" t="s">
        <v>57</v>
      </c>
      <c r="L512" s="3" t="s">
        <v>52</v>
      </c>
      <c r="M512" s="9">
        <v>505</v>
      </c>
      <c r="N512" s="28" t="s">
        <v>2006</v>
      </c>
      <c r="O512" s="3" t="s">
        <v>1533</v>
      </c>
      <c r="P512" s="27">
        <v>46112</v>
      </c>
    </row>
    <row r="513" spans="1:16" x14ac:dyDescent="0.25">
      <c r="A513">
        <v>2026</v>
      </c>
      <c r="B513" s="27">
        <v>46023</v>
      </c>
      <c r="C513" s="27">
        <v>46112</v>
      </c>
      <c r="D513" s="3" t="s">
        <v>219</v>
      </c>
      <c r="E513" s="3" t="s">
        <v>219</v>
      </c>
      <c r="F513" s="3" t="s">
        <v>1270</v>
      </c>
      <c r="G513" s="3" t="s">
        <v>309</v>
      </c>
      <c r="H513" s="3" t="s">
        <v>347</v>
      </c>
      <c r="I513" s="3" t="s">
        <v>50</v>
      </c>
      <c r="J513" s="3" t="s">
        <v>1519</v>
      </c>
      <c r="K513" s="3" t="s">
        <v>55</v>
      </c>
      <c r="L513" s="3" t="s">
        <v>52</v>
      </c>
      <c r="M513" s="9">
        <v>506</v>
      </c>
      <c r="N513" s="44" t="s">
        <v>2007</v>
      </c>
      <c r="O513" s="3" t="s">
        <v>1533</v>
      </c>
      <c r="P513" s="27">
        <v>46112</v>
      </c>
    </row>
    <row r="514" spans="1:16" x14ac:dyDescent="0.25">
      <c r="A514">
        <v>2026</v>
      </c>
      <c r="B514" s="27">
        <v>46023</v>
      </c>
      <c r="C514" s="27">
        <v>46112</v>
      </c>
      <c r="D514" s="3" t="s">
        <v>3645</v>
      </c>
      <c r="E514" s="3" t="s">
        <v>79</v>
      </c>
      <c r="F514" s="3" t="s">
        <v>1271</v>
      </c>
      <c r="G514" s="3" t="s">
        <v>750</v>
      </c>
      <c r="H514" s="3" t="s">
        <v>263</v>
      </c>
      <c r="I514" s="3" t="s">
        <v>50</v>
      </c>
      <c r="J514" s="3" t="s">
        <v>1519</v>
      </c>
      <c r="K514" s="3" t="s">
        <v>57</v>
      </c>
      <c r="L514" s="3" t="s">
        <v>52</v>
      </c>
      <c r="M514" s="9">
        <v>507</v>
      </c>
      <c r="N514" s="44" t="s">
        <v>2008</v>
      </c>
      <c r="O514" s="3" t="s">
        <v>1533</v>
      </c>
      <c r="P514" s="27">
        <v>46112</v>
      </c>
    </row>
    <row r="515" spans="1:16" x14ac:dyDescent="0.25">
      <c r="A515">
        <v>2026</v>
      </c>
      <c r="B515" s="27">
        <v>46023</v>
      </c>
      <c r="C515" s="27">
        <v>46112</v>
      </c>
      <c r="D515" s="3" t="s">
        <v>3645</v>
      </c>
      <c r="E515" s="3" t="s">
        <v>229</v>
      </c>
      <c r="F515" s="3" t="s">
        <v>1272</v>
      </c>
      <c r="G515" s="3" t="s">
        <v>263</v>
      </c>
      <c r="H515" s="3" t="s">
        <v>246</v>
      </c>
      <c r="I515" s="3" t="s">
        <v>51</v>
      </c>
      <c r="J515" s="3" t="s">
        <v>1519</v>
      </c>
      <c r="K515" s="3" t="s">
        <v>55</v>
      </c>
      <c r="L515" s="3" t="s">
        <v>1524</v>
      </c>
      <c r="M515" s="9">
        <v>508</v>
      </c>
      <c r="N515" s="28" t="s">
        <v>2009</v>
      </c>
      <c r="O515" s="3" t="s">
        <v>1533</v>
      </c>
      <c r="P515" s="27">
        <v>46112</v>
      </c>
    </row>
    <row r="516" spans="1:16" x14ac:dyDescent="0.25">
      <c r="A516">
        <v>2026</v>
      </c>
      <c r="B516" s="27">
        <v>46023</v>
      </c>
      <c r="C516" s="27">
        <v>46112</v>
      </c>
      <c r="D516" s="3" t="s">
        <v>221</v>
      </c>
      <c r="E516" s="3" t="s">
        <v>230</v>
      </c>
      <c r="F516" s="3" t="s">
        <v>1273</v>
      </c>
      <c r="G516" s="3" t="s">
        <v>1085</v>
      </c>
      <c r="H516" s="3" t="s">
        <v>295</v>
      </c>
      <c r="I516" s="3" t="s">
        <v>51</v>
      </c>
      <c r="J516" s="3" t="s">
        <v>1519</v>
      </c>
      <c r="K516" s="3" t="s">
        <v>57</v>
      </c>
      <c r="L516" s="3" t="s">
        <v>52</v>
      </c>
      <c r="M516" s="9">
        <v>509</v>
      </c>
      <c r="N516" s="26" t="s">
        <v>2010</v>
      </c>
      <c r="O516" s="9" t="s">
        <v>1533</v>
      </c>
      <c r="P516" s="27">
        <v>46112</v>
      </c>
    </row>
    <row r="517" spans="1:16" x14ac:dyDescent="0.25">
      <c r="A517">
        <v>2026</v>
      </c>
      <c r="B517" s="27">
        <v>46023</v>
      </c>
      <c r="C517" s="27">
        <v>46112</v>
      </c>
      <c r="D517" s="3" t="s">
        <v>3665</v>
      </c>
      <c r="E517" s="3" t="s">
        <v>90</v>
      </c>
      <c r="F517" s="3" t="s">
        <v>1274</v>
      </c>
      <c r="G517" s="3" t="s">
        <v>292</v>
      </c>
      <c r="H517" s="3" t="s">
        <v>1275</v>
      </c>
      <c r="I517" s="3" t="s">
        <v>50</v>
      </c>
      <c r="J517" s="3" t="s">
        <v>1519</v>
      </c>
      <c r="K517" s="3" t="s">
        <v>55</v>
      </c>
      <c r="L517" s="3" t="s">
        <v>52</v>
      </c>
      <c r="M517" s="9">
        <v>510</v>
      </c>
      <c r="N517" s="26" t="s">
        <v>2011</v>
      </c>
      <c r="O517" s="3" t="s">
        <v>1533</v>
      </c>
      <c r="P517" s="27">
        <v>46112</v>
      </c>
    </row>
    <row r="518" spans="1:16" x14ac:dyDescent="0.25">
      <c r="A518">
        <v>2026</v>
      </c>
      <c r="B518" s="27">
        <v>46023</v>
      </c>
      <c r="C518" s="27">
        <v>46112</v>
      </c>
      <c r="D518" s="3" t="s">
        <v>3651</v>
      </c>
      <c r="E518" s="3" t="s">
        <v>231</v>
      </c>
      <c r="F518" s="3" t="s">
        <v>1276</v>
      </c>
      <c r="G518" s="3" t="s">
        <v>1277</v>
      </c>
      <c r="H518" s="3" t="s">
        <v>1278</v>
      </c>
      <c r="I518" s="3" t="s">
        <v>50</v>
      </c>
      <c r="J518" s="3" t="s">
        <v>1519</v>
      </c>
      <c r="K518" s="3" t="s">
        <v>57</v>
      </c>
      <c r="L518" s="3" t="s">
        <v>52</v>
      </c>
      <c r="M518" s="9">
        <v>511</v>
      </c>
      <c r="N518" s="26" t="s">
        <v>2012</v>
      </c>
      <c r="O518" s="3" t="s">
        <v>1533</v>
      </c>
      <c r="P518" s="27">
        <v>46112</v>
      </c>
    </row>
    <row r="519" spans="1:16" x14ac:dyDescent="0.25">
      <c r="A519">
        <v>2026</v>
      </c>
      <c r="B519" s="27">
        <v>46023</v>
      </c>
      <c r="C519" s="27">
        <v>46112</v>
      </c>
      <c r="D519" s="3" t="s">
        <v>3645</v>
      </c>
      <c r="E519" s="3" t="s">
        <v>232</v>
      </c>
      <c r="F519" s="3" t="s">
        <v>1279</v>
      </c>
      <c r="G519" s="3" t="s">
        <v>1136</v>
      </c>
      <c r="H519" s="3" t="s">
        <v>1022</v>
      </c>
      <c r="I519" s="3" t="s">
        <v>51</v>
      </c>
      <c r="J519" s="3" t="s">
        <v>1519</v>
      </c>
      <c r="K519" s="3" t="s">
        <v>57</v>
      </c>
      <c r="L519" s="3" t="s">
        <v>52</v>
      </c>
      <c r="M519" s="9">
        <v>512</v>
      </c>
      <c r="N519" s="26" t="s">
        <v>2013</v>
      </c>
      <c r="O519" s="3" t="s">
        <v>1533</v>
      </c>
      <c r="P519" s="27">
        <v>46112</v>
      </c>
    </row>
    <row r="520" spans="1:16" x14ac:dyDescent="0.25">
      <c r="A520">
        <v>2026</v>
      </c>
      <c r="B520" s="27">
        <v>46023</v>
      </c>
      <c r="C520" s="27">
        <v>46112</v>
      </c>
      <c r="D520" s="3" t="s">
        <v>3645</v>
      </c>
      <c r="E520" s="3" t="s">
        <v>233</v>
      </c>
      <c r="F520" s="3" t="s">
        <v>1280</v>
      </c>
      <c r="G520" s="3" t="s">
        <v>1281</v>
      </c>
      <c r="H520" s="3" t="s">
        <v>869</v>
      </c>
      <c r="I520" s="3" t="s">
        <v>51</v>
      </c>
      <c r="J520" s="3" t="s">
        <v>1519</v>
      </c>
      <c r="K520" s="3" t="s">
        <v>57</v>
      </c>
      <c r="L520" s="3" t="s">
        <v>52</v>
      </c>
      <c r="M520" s="9">
        <v>513</v>
      </c>
      <c r="N520" s="26" t="s">
        <v>2014</v>
      </c>
      <c r="O520" s="3" t="s">
        <v>1533</v>
      </c>
      <c r="P520" s="27">
        <v>46112</v>
      </c>
    </row>
    <row r="521" spans="1:16" x14ac:dyDescent="0.25">
      <c r="A521">
        <v>2026</v>
      </c>
      <c r="B521" s="27">
        <v>46023</v>
      </c>
      <c r="C521" s="27">
        <v>46112</v>
      </c>
      <c r="D521" s="3" t="s">
        <v>219</v>
      </c>
      <c r="E521" s="3" t="s">
        <v>234</v>
      </c>
      <c r="F521" s="3" t="s">
        <v>1282</v>
      </c>
      <c r="G521" s="3" t="s">
        <v>603</v>
      </c>
      <c r="H521" s="3" t="s">
        <v>434</v>
      </c>
      <c r="I521" s="3" t="s">
        <v>50</v>
      </c>
      <c r="J521" s="3" t="s">
        <v>1519</v>
      </c>
      <c r="K521" s="3" t="s">
        <v>57</v>
      </c>
      <c r="L521" s="3" t="s">
        <v>52</v>
      </c>
      <c r="M521" s="9">
        <v>514</v>
      </c>
      <c r="N521" s="28" t="s">
        <v>2015</v>
      </c>
      <c r="O521" s="3" t="s">
        <v>1533</v>
      </c>
      <c r="P521" s="27">
        <v>46112</v>
      </c>
    </row>
    <row r="522" spans="1:16" x14ac:dyDescent="0.25">
      <c r="A522">
        <v>2026</v>
      </c>
      <c r="B522" s="27">
        <v>46023</v>
      </c>
      <c r="C522" s="27">
        <v>46112</v>
      </c>
      <c r="D522" s="3" t="s">
        <v>235</v>
      </c>
      <c r="E522" s="3" t="s">
        <v>221</v>
      </c>
      <c r="F522" s="3" t="s">
        <v>1283</v>
      </c>
      <c r="G522" s="3" t="s">
        <v>810</v>
      </c>
      <c r="H522" s="3" t="s">
        <v>268</v>
      </c>
      <c r="I522" s="3" t="s">
        <v>51</v>
      </c>
      <c r="J522" s="3" t="s">
        <v>1519</v>
      </c>
      <c r="K522" s="3" t="s">
        <v>57</v>
      </c>
      <c r="L522" s="3" t="s">
        <v>1525</v>
      </c>
      <c r="M522" s="9">
        <v>515</v>
      </c>
      <c r="N522" s="28" t="s">
        <v>2016</v>
      </c>
      <c r="O522" s="3" t="s">
        <v>1533</v>
      </c>
      <c r="P522" s="27">
        <v>46112</v>
      </c>
    </row>
    <row r="523" spans="1:16" x14ac:dyDescent="0.25">
      <c r="A523">
        <v>2026</v>
      </c>
      <c r="B523" s="27">
        <v>46023</v>
      </c>
      <c r="C523" s="27">
        <v>46112</v>
      </c>
      <c r="D523" s="3" t="s">
        <v>3645</v>
      </c>
      <c r="E523" s="3" t="s">
        <v>77</v>
      </c>
      <c r="F523" s="3" t="s">
        <v>1284</v>
      </c>
      <c r="G523" s="3" t="s">
        <v>548</v>
      </c>
      <c r="H523" s="3" t="s">
        <v>1285</v>
      </c>
      <c r="I523" s="3" t="s">
        <v>51</v>
      </c>
      <c r="J523" s="3" t="s">
        <v>1519</v>
      </c>
      <c r="K523" s="3" t="s">
        <v>56</v>
      </c>
      <c r="L523" s="3" t="s">
        <v>1526</v>
      </c>
      <c r="M523" s="9">
        <v>516</v>
      </c>
      <c r="N523" s="28" t="s">
        <v>2017</v>
      </c>
      <c r="O523" s="3" t="s">
        <v>1533</v>
      </c>
      <c r="P523" s="27">
        <v>46112</v>
      </c>
    </row>
    <row r="524" spans="1:16" x14ac:dyDescent="0.25">
      <c r="A524">
        <v>2026</v>
      </c>
      <c r="B524" s="27">
        <v>46023</v>
      </c>
      <c r="C524" s="27">
        <v>46112</v>
      </c>
      <c r="D524" s="3" t="s">
        <v>3652</v>
      </c>
      <c r="E524" s="3" t="s">
        <v>79</v>
      </c>
      <c r="F524" s="3" t="s">
        <v>1286</v>
      </c>
      <c r="G524" s="3" t="s">
        <v>1287</v>
      </c>
      <c r="H524" s="3" t="s">
        <v>1288</v>
      </c>
      <c r="I524" s="3" t="s">
        <v>50</v>
      </c>
      <c r="J524" s="3" t="s">
        <v>1519</v>
      </c>
      <c r="K524" s="3" t="s">
        <v>57</v>
      </c>
      <c r="L524" s="3" t="s">
        <v>1527</v>
      </c>
      <c r="M524" s="9">
        <v>517</v>
      </c>
      <c r="N524" s="28" t="s">
        <v>2018</v>
      </c>
      <c r="O524" s="3" t="s">
        <v>1533</v>
      </c>
      <c r="P524" s="27">
        <v>46112</v>
      </c>
    </row>
    <row r="525" spans="1:16" x14ac:dyDescent="0.25">
      <c r="A525">
        <v>2026</v>
      </c>
      <c r="B525" s="27">
        <v>46023</v>
      </c>
      <c r="C525" s="27">
        <v>46112</v>
      </c>
      <c r="D525" s="3" t="s">
        <v>3645</v>
      </c>
      <c r="E525" s="3" t="s">
        <v>77</v>
      </c>
      <c r="F525" s="3" t="s">
        <v>1289</v>
      </c>
      <c r="G525" s="3" t="s">
        <v>1290</v>
      </c>
      <c r="H525" s="3" t="s">
        <v>251</v>
      </c>
      <c r="I525" s="3" t="s">
        <v>50</v>
      </c>
      <c r="J525" s="3" t="s">
        <v>1519</v>
      </c>
      <c r="K525" s="3" t="s">
        <v>57</v>
      </c>
      <c r="L525" s="3" t="s">
        <v>52</v>
      </c>
      <c r="M525" s="9">
        <v>518</v>
      </c>
      <c r="N525" s="28" t="s">
        <v>2019</v>
      </c>
      <c r="O525" s="41" t="s">
        <v>1533</v>
      </c>
      <c r="P525" s="27">
        <v>46112</v>
      </c>
    </row>
    <row r="526" spans="1:16" x14ac:dyDescent="0.25">
      <c r="A526">
        <v>2026</v>
      </c>
      <c r="B526" s="27">
        <v>46023</v>
      </c>
      <c r="C526" s="27">
        <v>46112</v>
      </c>
      <c r="D526" s="3" t="s">
        <v>3645</v>
      </c>
      <c r="E526" s="3" t="s">
        <v>77</v>
      </c>
      <c r="F526" s="3" t="s">
        <v>1291</v>
      </c>
      <c r="G526" s="3" t="s">
        <v>1159</v>
      </c>
      <c r="H526" s="3" t="s">
        <v>1292</v>
      </c>
      <c r="I526" s="3" t="s">
        <v>50</v>
      </c>
      <c r="J526" s="3" t="s">
        <v>1519</v>
      </c>
      <c r="K526" s="3" t="s">
        <v>54</v>
      </c>
      <c r="L526" s="3" t="s">
        <v>1354</v>
      </c>
      <c r="M526" s="9">
        <v>519</v>
      </c>
      <c r="N526" s="28" t="s">
        <v>2020</v>
      </c>
      <c r="O526" s="41" t="s">
        <v>1533</v>
      </c>
      <c r="P526" s="27">
        <v>46112</v>
      </c>
    </row>
    <row r="527" spans="1:16" x14ac:dyDescent="0.25">
      <c r="A527">
        <v>2026</v>
      </c>
      <c r="B527" s="27">
        <v>46023</v>
      </c>
      <c r="C527" s="27">
        <v>46112</v>
      </c>
      <c r="D527" s="3" t="s">
        <v>3645</v>
      </c>
      <c r="E527" s="3" t="s">
        <v>130</v>
      </c>
      <c r="F527" s="3" t="s">
        <v>1293</v>
      </c>
      <c r="G527" s="3" t="s">
        <v>384</v>
      </c>
      <c r="H527" s="3" t="s">
        <v>592</v>
      </c>
      <c r="I527" s="3" t="s">
        <v>51</v>
      </c>
      <c r="J527" s="3" t="s">
        <v>1519</v>
      </c>
      <c r="K527" s="3" t="s">
        <v>57</v>
      </c>
      <c r="L527" s="3" t="s">
        <v>1528</v>
      </c>
      <c r="M527" s="9">
        <v>520</v>
      </c>
      <c r="N527" s="28" t="s">
        <v>2021</v>
      </c>
      <c r="O527" s="41" t="s">
        <v>1533</v>
      </c>
      <c r="P527" s="27">
        <v>46112</v>
      </c>
    </row>
    <row r="528" spans="1:16" x14ac:dyDescent="0.25">
      <c r="A528">
        <v>2026</v>
      </c>
      <c r="B528" s="27">
        <v>46023</v>
      </c>
      <c r="C528" s="27">
        <v>46112</v>
      </c>
      <c r="D528" s="3" t="s">
        <v>221</v>
      </c>
      <c r="E528" s="3" t="s">
        <v>236</v>
      </c>
      <c r="F528" s="3" t="s">
        <v>1294</v>
      </c>
      <c r="G528" s="3" t="s">
        <v>1295</v>
      </c>
      <c r="H528" s="3" t="s">
        <v>1296</v>
      </c>
      <c r="I528" s="3" t="s">
        <v>51</v>
      </c>
      <c r="J528" s="3" t="s">
        <v>1519</v>
      </c>
      <c r="K528" s="3" t="s">
        <v>57</v>
      </c>
      <c r="L528" s="3" t="s">
        <v>1529</v>
      </c>
      <c r="M528" s="9">
        <v>521</v>
      </c>
      <c r="N528" s="28" t="s">
        <v>2022</v>
      </c>
      <c r="O528" s="41" t="s">
        <v>1533</v>
      </c>
      <c r="P528" s="27">
        <v>46112</v>
      </c>
    </row>
    <row r="529" spans="1:16" x14ac:dyDescent="0.25">
      <c r="A529">
        <v>2026</v>
      </c>
      <c r="B529" s="27">
        <v>46023</v>
      </c>
      <c r="C529" s="27">
        <v>46112</v>
      </c>
      <c r="D529" s="3" t="s">
        <v>3665</v>
      </c>
      <c r="E529" s="3" t="s">
        <v>237</v>
      </c>
      <c r="F529" s="3" t="s">
        <v>1297</v>
      </c>
      <c r="G529" s="3" t="s">
        <v>1131</v>
      </c>
      <c r="H529" s="3" t="s">
        <v>1298</v>
      </c>
      <c r="I529" s="3" t="s">
        <v>51</v>
      </c>
      <c r="J529" s="3" t="s">
        <v>1519</v>
      </c>
      <c r="K529" s="3" t="s">
        <v>57</v>
      </c>
      <c r="L529" s="3" t="s">
        <v>1530</v>
      </c>
      <c r="M529" s="9">
        <v>522</v>
      </c>
      <c r="N529" s="28" t="s">
        <v>2023</v>
      </c>
      <c r="O529" s="41" t="s">
        <v>1533</v>
      </c>
      <c r="P529" s="27">
        <v>46112</v>
      </c>
    </row>
    <row r="530" spans="1:16" x14ac:dyDescent="0.25">
      <c r="A530">
        <v>2026</v>
      </c>
      <c r="B530" s="27">
        <v>46023</v>
      </c>
      <c r="C530" s="27">
        <v>46112</v>
      </c>
      <c r="D530" s="3" t="s">
        <v>3647</v>
      </c>
      <c r="E530" s="3" t="s">
        <v>146</v>
      </c>
      <c r="F530" s="3" t="s">
        <v>1299</v>
      </c>
      <c r="G530" s="3" t="s">
        <v>1300</v>
      </c>
      <c r="H530" s="3" t="s">
        <v>1301</v>
      </c>
      <c r="I530" s="3" t="s">
        <v>51</v>
      </c>
      <c r="J530" s="3" t="s">
        <v>1519</v>
      </c>
      <c r="K530" s="3" t="s">
        <v>58</v>
      </c>
      <c r="L530" s="3" t="s">
        <v>1531</v>
      </c>
      <c r="M530" s="9">
        <v>523</v>
      </c>
      <c r="N530" s="44" t="s">
        <v>2024</v>
      </c>
      <c r="O530" s="3" t="s">
        <v>1533</v>
      </c>
      <c r="P530" s="27">
        <v>46112</v>
      </c>
    </row>
  </sheetData>
  <mergeCells count="7">
    <mergeCell ref="A6:Q6"/>
    <mergeCell ref="A2:C2"/>
    <mergeCell ref="D2:F2"/>
    <mergeCell ref="G2:I2"/>
    <mergeCell ref="A3:C3"/>
    <mergeCell ref="D3:F3"/>
    <mergeCell ref="G3:I3"/>
  </mergeCells>
  <dataValidations count="7">
    <dataValidation type="list" allowBlank="1" showErrorMessage="1" sqref="K8:K127 K135:K186 K442:K530 K194:K431" xr:uid="{6D515881-13B8-45F7-8ED9-F3FD389F6191}">
      <formula1>Hidden_210</formula1>
    </dataValidation>
    <dataValidation type="list" allowBlank="1" showErrorMessage="1" sqref="K128:K132" xr:uid="{B30E2DE0-5D66-4768-9468-6E670C5F9936}">
      <formula1>vvv</formula1>
    </dataValidation>
    <dataValidation type="list" allowBlank="1" showErrorMessage="1" sqref="K187:K193 K133:K134 K432:K441" xr:uid="{D57E647D-970D-4546-8882-678902DC169A}">
      <formula1>Hidden_19</formula1>
    </dataValidation>
    <dataValidation type="list" allowBlank="1" showErrorMessage="1" sqref="O81:O96 O119 O152:O157 O159:O160 O351:O353" xr:uid="{2BB8C879-BC3F-4722-87C6-7DCB099FC67C}">
      <formula1>Hidden_213</formula1>
    </dataValidation>
    <dataValidation type="list" allowBlank="1" showErrorMessage="1" sqref="O20:O23" xr:uid="{5E892A4F-0AE5-4CBA-85C6-DF8353E4C4DB}">
      <formula1>Hidden_315</formula1>
    </dataValidation>
    <dataValidation type="list" allowBlank="1" showErrorMessage="1" sqref="O146:O151 O499:O501 O503:O530 O122:O125 O354:O497 O55:O80 O97:O118 O8:O19 O161:O350 O24:O53" xr:uid="{1EFE80A4-66F6-4B42-A13F-DC22FEB4F380}">
      <formula1>Hidden_314</formula1>
    </dataValidation>
    <dataValidation type="list" allowBlank="1" showErrorMessage="1" sqref="I8:I530" xr:uid="{264F96B3-A946-40AE-BEFC-2E6AF4AD3BC4}">
      <formula1>Hidden_18</formula1>
    </dataValidation>
  </dataValidations>
  <hyperlinks>
    <hyperlink ref="N12" r:id="rId1" xr:uid="{2005851A-ACD2-4F96-8A18-20D5C40E7D9F}"/>
    <hyperlink ref="N8" r:id="rId2" xr:uid="{447287B9-6F66-4ADB-9D42-C11481210824}"/>
    <hyperlink ref="N10" r:id="rId3" xr:uid="{64B726F6-AEB4-4DF2-99B8-87D5EDF5C930}"/>
    <hyperlink ref="N11" r:id="rId4" xr:uid="{D7F85662-39F2-434F-A4BB-307F5392A5E6}"/>
    <hyperlink ref="N18" r:id="rId5" xr:uid="{1C022E13-469E-4300-917C-49F8057C34E5}"/>
    <hyperlink ref="N9" r:id="rId6" xr:uid="{D2AB00C1-FA9C-4982-A3E6-B6443E24FED0}"/>
    <hyperlink ref="N13" r:id="rId7" xr:uid="{7AFBF460-9CF1-49F1-A13E-0F65129E050B}"/>
    <hyperlink ref="N14" r:id="rId8" xr:uid="{0ED68B48-835E-4BB8-A384-B9076F3FFCC4}"/>
    <hyperlink ref="N15" r:id="rId9" xr:uid="{2254199E-0FAD-4947-BF07-A17F5395DC77}"/>
    <hyperlink ref="N16" r:id="rId10" xr:uid="{4F278CF2-6EDE-4385-ABF5-F6B2A20E5611}"/>
    <hyperlink ref="N17" r:id="rId11" xr:uid="{852FE554-414E-447F-AF5D-1C42159DE41B}"/>
    <hyperlink ref="N19" r:id="rId12" xr:uid="{8FCFF871-19AA-4C5A-B352-CE74F0BD6493}"/>
    <hyperlink ref="N20" r:id="rId13" xr:uid="{70B67EA7-3C33-4197-B936-C087B4E582FA}"/>
    <hyperlink ref="N29" r:id="rId14" xr:uid="{B48D284D-6425-429F-9B61-10CBDD01C2FA}"/>
    <hyperlink ref="N26" r:id="rId15" xr:uid="{CD68A3EA-7687-4C81-BBF1-A8F715CAF794}"/>
    <hyperlink ref="N25" r:id="rId16" xr:uid="{6FE95D3A-67E0-427F-8A08-9F703FDE95A2}"/>
    <hyperlink ref="N28" r:id="rId17" xr:uid="{88876DEC-D07E-4360-876C-04B55534D51C}"/>
    <hyperlink ref="N27" r:id="rId18" xr:uid="{CA5C5862-0B4F-4789-A2D4-B1F504EE648C}"/>
    <hyperlink ref="N30" r:id="rId19" xr:uid="{4CAD1AA2-79C9-4860-8901-4AACF2FAECAD}"/>
    <hyperlink ref="N35" r:id="rId20" xr:uid="{398E3713-98D9-4C42-A631-82AF8EE9ECEF}"/>
    <hyperlink ref="N33" r:id="rId21" xr:uid="{3823B179-DF20-4608-84C2-FA4150D948EA}"/>
    <hyperlink ref="N32" r:id="rId22" xr:uid="{779A49CA-9871-4BF6-A168-9BE5E61BF4B4}"/>
    <hyperlink ref="N55" r:id="rId23" xr:uid="{918E7B64-3A5E-4A2F-88A7-C9573BFE33B4}"/>
    <hyperlink ref="N39" r:id="rId24" xr:uid="{29EA1B44-FE04-4153-9FCE-403B86F95735}"/>
    <hyperlink ref="N40" r:id="rId25" xr:uid="{B932CA11-2A24-4AB5-9825-6392C5886403}"/>
    <hyperlink ref="N41" r:id="rId26" xr:uid="{1878E660-A8C0-4264-B7F8-1E0339B98EBE}"/>
    <hyperlink ref="N42" r:id="rId27" xr:uid="{B09ABA46-7F03-492C-A2C1-2B569E9B006A}"/>
    <hyperlink ref="N43" r:id="rId28" xr:uid="{20727BC2-F6F0-4E02-A316-82514C8F58AF}"/>
    <hyperlink ref="N44" r:id="rId29" xr:uid="{ABDBCAFF-CBAC-4907-8D7D-C2F227DA41F4}"/>
    <hyperlink ref="N45" r:id="rId30" xr:uid="{3EE06AE4-FA96-475E-893D-C1C5B1198295}"/>
    <hyperlink ref="N58" r:id="rId31" xr:uid="{CAC52A80-8820-4436-89EE-4D089571AB28}"/>
    <hyperlink ref="N60" r:id="rId32" xr:uid="{902165B5-6874-44E7-8C96-B62F501F0A72}"/>
    <hyperlink ref="N69" r:id="rId33" xr:uid="{79ADF163-E07D-42DD-8989-6B9CE6276992}"/>
    <hyperlink ref="N74" r:id="rId34" xr:uid="{6BFB1959-865C-446A-908C-46BFBAE50F29}"/>
    <hyperlink ref="N71" r:id="rId35" xr:uid="{8902D867-D057-4A86-9B0C-EAB09C6B712D}"/>
    <hyperlink ref="N70" r:id="rId36" xr:uid="{F5646278-915E-42D2-B447-C8DAAC0256FA}"/>
    <hyperlink ref="N72" r:id="rId37" xr:uid="{69CA85B2-E1D0-46C9-BD7E-46350E3CA8EC}"/>
    <hyperlink ref="N38" r:id="rId38" xr:uid="{092AE215-E354-4345-9546-3CE80F2A832A}"/>
    <hyperlink ref="N34" r:id="rId39" xr:uid="{CF9C6039-45CE-41ED-94C9-1A7A419D30D5}"/>
    <hyperlink ref="N36" r:id="rId40" xr:uid="{7340396B-5FDE-445E-AF8F-49980268ED14}"/>
    <hyperlink ref="N47" r:id="rId41" xr:uid="{987D6B8B-0A62-4E8A-83B7-2C0AFD0D1ACB}"/>
    <hyperlink ref="N46" r:id="rId42" xr:uid="{741DA844-CE8F-4F84-B2D1-76AA988932D8}"/>
    <hyperlink ref="N48" r:id="rId43" xr:uid="{C53FE805-AB9A-430D-B09B-6BBFA74579A8}"/>
    <hyperlink ref="N50" r:id="rId44" xr:uid="{79DF0B7C-0F56-48C9-9EFC-4B2843703975}"/>
    <hyperlink ref="N49" r:id="rId45" xr:uid="{C2496A2E-8501-4ABE-B2D6-6C757B67BE91}"/>
    <hyperlink ref="N56" r:id="rId46" xr:uid="{DB849633-2B8E-4CE8-8D60-036F96FB7E30}"/>
    <hyperlink ref="N57" r:id="rId47" xr:uid="{993EB56C-511E-4DEB-881D-DAE8222F061E}"/>
    <hyperlink ref="N59" r:id="rId48" xr:uid="{F57E2B94-2D48-46B8-AF9E-3EC6254115A8}"/>
    <hyperlink ref="N61" r:id="rId49" xr:uid="{81C57210-6176-4BFD-88CD-469DA04A02C0}"/>
    <hyperlink ref="N62" r:id="rId50" xr:uid="{D6A27193-AB31-429C-BA6F-D02BF4487006}"/>
    <hyperlink ref="N63" r:id="rId51" xr:uid="{E0D14D1A-DAAC-4EC9-ABA4-8969C4E3AFD9}"/>
    <hyperlink ref="N65" r:id="rId52" xr:uid="{BBDC9812-4D70-4427-9C06-5F6B352FAAF8}"/>
    <hyperlink ref="N66" r:id="rId53" xr:uid="{AB4F4CE2-ACF5-4CB5-8EFE-C2DAF9CF3F36}"/>
    <hyperlink ref="N51" r:id="rId54" xr:uid="{BE2A5B6E-E0E6-424A-8ABF-4C155149B43B}"/>
    <hyperlink ref="N52" r:id="rId55" xr:uid="{020C28A6-1E22-48DA-BB8F-2BF8A12139DA}"/>
    <hyperlink ref="N53" r:id="rId56" xr:uid="{BA23B356-16B8-498C-B28F-37B0D287C2A9}"/>
    <hyperlink ref="N54" r:id="rId57" xr:uid="{C4F42D60-209C-48EC-B36B-4296F78C3E80}"/>
    <hyperlink ref="N68" r:id="rId58" xr:uid="{578F9271-2F00-443A-81A7-328462450A03}"/>
    <hyperlink ref="N73" r:id="rId59" xr:uid="{9B1DADAD-EA7A-40DB-A8AE-451D783A7E83}"/>
    <hyperlink ref="N186" r:id="rId60" xr:uid="{B22528AC-1190-407E-89A4-A7E63B617C54}"/>
    <hyperlink ref="N187" r:id="rId61" xr:uid="{724CA2D2-235D-4BDC-B989-4F1D8E410D3E}"/>
    <hyperlink ref="N188" r:id="rId62" xr:uid="{7088D774-69B2-48DE-8DF3-D5A4AD07AF33}"/>
    <hyperlink ref="N189" r:id="rId63" xr:uid="{D0915E45-6676-42E7-9E78-172BE1FBD64D}"/>
    <hyperlink ref="N190" r:id="rId64" xr:uid="{4781EC63-89BA-4CD0-80AD-9F9EE2CC44B1}"/>
    <hyperlink ref="N191" r:id="rId65" xr:uid="{162E3831-212B-4C5F-A09D-BB37FD326A9B}"/>
    <hyperlink ref="N192" r:id="rId66" xr:uid="{FA792479-5CB4-4868-B28F-C4EFB66EFB21}"/>
    <hyperlink ref="N193" r:id="rId67" xr:uid="{C91CF53C-FB1C-46EA-98CC-3523AE24707D}"/>
    <hyperlink ref="N194" r:id="rId68" xr:uid="{E2CF740E-C181-4B4F-BCB8-AD865E3A688C}"/>
    <hyperlink ref="N195" r:id="rId69" xr:uid="{6C41DC6C-181B-43A9-BD6B-1EDFDB7794E9}"/>
    <hyperlink ref="N196" r:id="rId70" xr:uid="{11F42A24-597B-4441-95D8-B04BF3912FCF}"/>
    <hyperlink ref="N197" r:id="rId71" xr:uid="{FBC7D42E-0439-46A4-A184-5B40A9305A37}"/>
    <hyperlink ref="N198" r:id="rId72" xr:uid="{7384CF49-7C14-4FED-8621-43921C0B4AB5}"/>
    <hyperlink ref="N199" r:id="rId73" xr:uid="{12BE42F2-5CDF-40F1-A73C-EFE3E159498C}"/>
    <hyperlink ref="N200" r:id="rId74" xr:uid="{D7E48AAD-63D4-42AF-869E-D49A78B8FDA8}"/>
    <hyperlink ref="N201" r:id="rId75" xr:uid="{5C05FAC2-E03D-4A88-95F8-4C7DF5B7CE16}"/>
    <hyperlink ref="N202" r:id="rId76" xr:uid="{0498B979-F6E7-409F-9701-2505D0ACCDC1}"/>
    <hyperlink ref="N203" r:id="rId77" xr:uid="{B80AD658-F12D-4650-8FA6-81B649F017CB}"/>
    <hyperlink ref="N205" r:id="rId78" xr:uid="{20C03BCD-A797-4182-9E92-76BD8BD7A7E7}"/>
    <hyperlink ref="N204" r:id="rId79" xr:uid="{E93DF6FB-18A9-4B9C-B721-D80D66DB0B80}"/>
    <hyperlink ref="N206" r:id="rId80" xr:uid="{8C8D5BB1-80E0-4B03-B34D-44F788506465}"/>
    <hyperlink ref="N207" r:id="rId81" xr:uid="{57A60E3F-006A-42F7-B7F2-4A6522C1181E}"/>
    <hyperlink ref="N211" r:id="rId82" xr:uid="{7C8C2CFB-D926-4BB4-9519-3307C621DA7C}"/>
    <hyperlink ref="N220" r:id="rId83" xr:uid="{CDA2455F-E169-4326-ACAA-F19C8BA45B5E}"/>
    <hyperlink ref="N212" r:id="rId84" xr:uid="{8AA17B09-E30B-4334-84F9-8371FB28C3DC}"/>
    <hyperlink ref="N210" r:id="rId85" xr:uid="{A2DF4FE2-4630-4859-8D7D-89C0A0D30C79}"/>
    <hyperlink ref="N213" r:id="rId86" xr:uid="{193BD720-8860-4494-AC15-67068CE1C79E}"/>
    <hyperlink ref="N214" r:id="rId87" xr:uid="{87A82120-5E9F-4A23-B721-C7756D19545F}"/>
    <hyperlink ref="N215" r:id="rId88" xr:uid="{ECD29B8A-37C9-43F8-AEAE-B3EFF7F6CC81}"/>
    <hyperlink ref="N216" r:id="rId89" xr:uid="{6CF1E435-E562-4249-9075-84548DAD6F44}"/>
    <hyperlink ref="N217" r:id="rId90" xr:uid="{181EE579-9D85-49AD-B9D2-5FA4BFC590BC}"/>
    <hyperlink ref="N218" r:id="rId91" xr:uid="{94ED7AA3-8444-4183-A27B-9B937D295A1A}"/>
    <hyperlink ref="N219" r:id="rId92" xr:uid="{A689A726-21B1-435D-821A-59602839A03B}"/>
    <hyperlink ref="N185" r:id="rId93" xr:uid="{044C8380-E179-4C4B-A8D8-93BD70249CC0}"/>
    <hyperlink ref="N184" r:id="rId94" xr:uid="{7B121D2C-809E-413A-93F8-08B0D5469DCA}"/>
    <hyperlink ref="N183" r:id="rId95" xr:uid="{4F9FDA6B-8BE0-4D96-B555-3D6D9381247B}"/>
    <hyperlink ref="N181" r:id="rId96" xr:uid="{35C45FC1-0C8B-4C06-BDE5-AD6761793B75}"/>
    <hyperlink ref="N180" r:id="rId97" xr:uid="{6E5B57F6-7BE1-41EE-93AE-4CB9BC192F5C}"/>
    <hyperlink ref="N179" r:id="rId98" xr:uid="{D1C3855D-DB85-4B23-8FA1-C0846F5357BE}"/>
    <hyperlink ref="N178" r:id="rId99" xr:uid="{83CF48B4-A05D-483D-8612-8EB8D5C08B21}"/>
    <hyperlink ref="N177" r:id="rId100" xr:uid="{88EE5CB9-8D48-45A3-9420-8CCDDA5C1EDD}"/>
    <hyperlink ref="N176" r:id="rId101" xr:uid="{095BA18D-69E9-4B31-B435-75C75DB74D49}"/>
    <hyperlink ref="N174" r:id="rId102" xr:uid="{CFD599E1-85A9-4A90-A15D-C19B6987148C}"/>
    <hyperlink ref="N173" r:id="rId103" xr:uid="{13055F21-CCE5-4745-A1ED-E2D570FE3317}"/>
    <hyperlink ref="N172" r:id="rId104" xr:uid="{8DE470FA-B3C1-4024-A41B-60855D46654F}"/>
    <hyperlink ref="N175" r:id="rId105" xr:uid="{9B51EA34-18A2-44EC-9001-90F3FF95FDC9}"/>
    <hyperlink ref="N169" r:id="rId106" xr:uid="{970F44E9-02D4-49DD-BF33-E2610B565415}"/>
    <hyperlink ref="N170" r:id="rId107" xr:uid="{E0FDB056-F80E-4064-A7A7-4A0A05BB7252}"/>
    <hyperlink ref="N171" r:id="rId108" xr:uid="{E5F21763-3211-40F9-900A-C1A65F96FF67}"/>
    <hyperlink ref="N168" r:id="rId109" xr:uid="{EA07962F-6959-40D6-B5B9-CE807D99C8B3}"/>
    <hyperlink ref="N167" r:id="rId110" xr:uid="{DEBD7E7B-7FBD-4DA1-B588-F22E121AA569}"/>
    <hyperlink ref="N166" r:id="rId111" xr:uid="{61866B13-EA58-46C3-AB6C-03A3A6A8EC88}"/>
    <hyperlink ref="N76" r:id="rId112" xr:uid="{B129EA65-E937-4881-BC5A-9446152967D1}"/>
    <hyperlink ref="N79" r:id="rId113" xr:uid="{62324182-5D13-4249-9E28-B81D63910DAB}"/>
    <hyperlink ref="N80" r:id="rId114" xr:uid="{91B5215B-F434-47BA-9361-9EFFBC2EECB0}"/>
    <hyperlink ref="N81" r:id="rId115" xr:uid="{E0FBF281-093C-486B-A7DA-826FA2969539}"/>
    <hyperlink ref="N83" r:id="rId116" xr:uid="{4FDABA17-8431-4801-943E-559460E3D5E4}"/>
    <hyperlink ref="N85" r:id="rId117" xr:uid="{4E1EF106-1C57-470C-9E33-051645FCF76B}"/>
    <hyperlink ref="N86" r:id="rId118" xr:uid="{95B68EE0-E796-464E-91A5-370733B979D5}"/>
    <hyperlink ref="N87" r:id="rId119" xr:uid="{963188A4-A7E9-48BE-ADAE-BC7B69CA23B9}"/>
    <hyperlink ref="N88" r:id="rId120" xr:uid="{E930029B-E35E-4A64-A86F-3DF94BAD34F6}"/>
    <hyperlink ref="N90" r:id="rId121" xr:uid="{FFEC1CEB-E27F-4FCC-9CEB-D991FA854A97}"/>
    <hyperlink ref="N92" r:id="rId122" xr:uid="{A04154D9-BA64-4EBD-9D30-34DEBB34C114}"/>
    <hyperlink ref="N93" r:id="rId123" xr:uid="{C21D541F-F6FD-46F1-B3EE-90F8C593EBA1}"/>
    <hyperlink ref="N95" r:id="rId124" xr:uid="{471A52E1-5F1D-44D5-88E6-4E0F7A5A29D6}"/>
    <hyperlink ref="N96" r:id="rId125" xr:uid="{E00EEFE0-105C-478A-B05C-43436F816C89}"/>
    <hyperlink ref="N97" r:id="rId126" xr:uid="{FC78651E-BD2A-44B7-B799-0F961916FBDD}"/>
    <hyperlink ref="N91" r:id="rId127" xr:uid="{95E02B87-230F-4949-ABD5-39389BFB36DA}"/>
    <hyperlink ref="N94" r:id="rId128" xr:uid="{22CC50B4-3557-4ECD-9073-497CC8A1014A}"/>
    <hyperlink ref="N89" r:id="rId129" xr:uid="{CFC83EE8-BA4F-4B32-B4CC-FDD37D723686}"/>
    <hyperlink ref="N100" r:id="rId130" xr:uid="{354CFA05-BDB0-414C-952F-6AABA95640B6}"/>
    <hyperlink ref="N99" r:id="rId131" xr:uid="{AD5BE705-3C1B-4631-B762-4FD400B05038}"/>
    <hyperlink ref="N98" r:id="rId132" xr:uid="{308817DC-DA73-48A4-909E-F25F601B6125}"/>
    <hyperlink ref="N102" r:id="rId133" xr:uid="{82CFEEDC-0678-4622-84B9-F73F17C8E42B}"/>
    <hyperlink ref="N103" r:id="rId134" xr:uid="{4C2A2195-A81A-4A61-996F-4058D79B22E5}"/>
    <hyperlink ref="N101" r:id="rId135" xr:uid="{33D80466-54DB-42D6-A1F3-6233D76010AA}"/>
    <hyperlink ref="N104" r:id="rId136" xr:uid="{F067DC21-1702-4745-AFBA-E63EEFFC3E91}"/>
    <hyperlink ref="N105" r:id="rId137" xr:uid="{6575E4CE-FB07-44B1-A07E-DD6674F89D29}"/>
    <hyperlink ref="N106" r:id="rId138" xr:uid="{89116F0A-8464-43CF-A426-77E0D3A46CA7}"/>
    <hyperlink ref="N108" r:id="rId139" xr:uid="{CAE07ABA-770C-42CF-BD02-4126B1CF0DD0}"/>
    <hyperlink ref="N109" r:id="rId140" xr:uid="{DF2B0302-04DC-4FD2-B674-BC82588C088E}"/>
    <hyperlink ref="N112" r:id="rId141" xr:uid="{99A92A9B-B752-4E62-A180-8609251C54EC}"/>
    <hyperlink ref="N110" r:id="rId142" xr:uid="{C9DA3AB7-48C9-46A6-B24E-8167366A9043}"/>
    <hyperlink ref="N111" r:id="rId143" xr:uid="{EA35DBF7-B548-43E7-81DA-5B05D35EE898}"/>
    <hyperlink ref="N113" r:id="rId144" xr:uid="{0F029549-1D0F-4CA8-86D7-C66196ED0B31}"/>
    <hyperlink ref="N115" r:id="rId145" xr:uid="{D0C0FD35-E17D-47AA-B330-CA05596CFC4A}"/>
    <hyperlink ref="N116" r:id="rId146" xr:uid="{092E1294-B8A6-4E63-A909-71D1879E02DC}"/>
    <hyperlink ref="N119" r:id="rId147" xr:uid="{97A9B4FB-B836-40EE-8CAC-D566AB1BD82F}"/>
    <hyperlink ref="N117" r:id="rId148" xr:uid="{665FBE2A-D0B8-4BC1-A677-A9C906462B0D}"/>
    <hyperlink ref="N118" r:id="rId149" xr:uid="{5B259952-F7E5-4BBC-BEE9-EE39C95FF984}"/>
    <hyperlink ref="N120" r:id="rId150" xr:uid="{810706C5-6D41-427F-AF31-40C51100A147}"/>
    <hyperlink ref="N121" r:id="rId151" xr:uid="{EEC00483-ECC9-483E-8CC3-73EB91583AB0}"/>
    <hyperlink ref="N114" r:id="rId152" xr:uid="{A1F84752-9B4F-40F0-A6D1-6060C14AD164}"/>
    <hyperlink ref="N82" r:id="rId153" xr:uid="{D663B77F-BE3A-4EFE-A5B4-61673ECBBA60}"/>
    <hyperlink ref="N84" r:id="rId154" xr:uid="{5FCB2BCF-6FC5-44DF-BFDD-F13641D9A8F8}"/>
    <hyperlink ref="N75" r:id="rId155" xr:uid="{A4DFACEA-84B3-4E56-8F72-B9D9780E0405}"/>
    <hyperlink ref="N122" r:id="rId156" xr:uid="{A8812D73-65DB-4988-9FE6-5F54C08579DC}"/>
    <hyperlink ref="N127" r:id="rId157" xr:uid="{7F87D763-DF76-4612-946A-C9B3787BF921}"/>
    <hyperlink ref="N128" r:id="rId158" xr:uid="{47E6B0A1-ABF6-41EB-A0FD-89534AC3A4D0}"/>
    <hyperlink ref="N129" r:id="rId159" xr:uid="{7161C459-AD57-4F44-953A-F6A81ED15B51}"/>
    <hyperlink ref="N130" r:id="rId160" xr:uid="{FC442BE6-BE24-4BBB-BB5B-C7EF40F32BC6}"/>
    <hyperlink ref="N131" r:id="rId161" xr:uid="{83F67B6F-810A-4E7F-B867-0952F025E2C9}"/>
    <hyperlink ref="N133" r:id="rId162" xr:uid="{7AD92CE6-5101-477A-9288-9210A38E48F8}"/>
    <hyperlink ref="N134" r:id="rId163" xr:uid="{EE6A79ED-F289-4EBD-9159-B34A46B6B6BE}"/>
    <hyperlink ref="N126" r:id="rId164" xr:uid="{4D10867E-D99E-48C1-856F-D180A939B03D}"/>
    <hyperlink ref="N136" r:id="rId165" xr:uid="{990D37CF-EC83-4B75-A036-301BEC6E6B3A}"/>
    <hyperlink ref="N137" r:id="rId166" xr:uid="{972BCBF0-F60F-4DE2-8D3B-40BAAD3CBAD6}"/>
    <hyperlink ref="N138" r:id="rId167" xr:uid="{F8FCCFA6-E863-437D-A8D7-22E9C1A96C9C}"/>
    <hyperlink ref="N139" r:id="rId168" xr:uid="{A86342F9-09F9-4BF0-8636-69034F7B81C1}"/>
    <hyperlink ref="N141" r:id="rId169" xr:uid="{92C27F46-BC7C-4798-8DD4-6405404CD4B0}"/>
    <hyperlink ref="N142" r:id="rId170" xr:uid="{E2EC6228-F2B7-407C-B02C-C59F27B1DD1C}"/>
    <hyperlink ref="N135" r:id="rId171" xr:uid="{D6CC57A6-FE8B-4D3E-9B79-7E6583F4BC30}"/>
    <hyperlink ref="N144" r:id="rId172" xr:uid="{ABC03BB8-91FF-48B9-B1AB-D07C83582312}"/>
    <hyperlink ref="N145" r:id="rId173" xr:uid="{71064258-A883-412E-A4C8-4CB06545637A}"/>
    <hyperlink ref="N146" r:id="rId174" xr:uid="{C3B02736-F784-460C-BC31-85C9031A78F6}"/>
    <hyperlink ref="N147" r:id="rId175" xr:uid="{42A1ED19-D8D0-4FB1-86B7-E21A4B9BC420}"/>
    <hyperlink ref="N148" r:id="rId176" xr:uid="{7482BAD6-C628-4B5C-9CC9-A347DD7736FA}"/>
    <hyperlink ref="N149" r:id="rId177" xr:uid="{4C7EF38B-6D77-4DBC-94A0-0F950F1CEF12}"/>
    <hyperlink ref="N150" r:id="rId178" xr:uid="{1A1D1D87-B657-460C-9929-9696EB77968F}"/>
    <hyperlink ref="N140" r:id="rId179" xr:uid="{031A4FB2-C691-4D67-9822-C58D2715213C}"/>
    <hyperlink ref="N143" r:id="rId180" xr:uid="{3F679AB4-9CB0-40D3-A216-3569D3EA8B55}"/>
    <hyperlink ref="N152" r:id="rId181" xr:uid="{507FC874-CA91-4B1D-BA36-852790089BA1}"/>
    <hyperlink ref="N153" r:id="rId182" xr:uid="{9D983007-B2E8-425C-9E7D-14B749A43EFF}"/>
    <hyperlink ref="N154" r:id="rId183" xr:uid="{AAE1A1D2-D03F-4746-A196-CD859EFFF82E}"/>
    <hyperlink ref="N151" r:id="rId184" xr:uid="{37E6CB87-47B4-49CD-AE89-C235254B9903}"/>
    <hyperlink ref="N159" r:id="rId185" xr:uid="{4707EC02-F578-4962-A426-3525349B2829}"/>
    <hyperlink ref="N161" r:id="rId186" xr:uid="{0B6A201D-CFBF-44B7-BB07-B10E4611C3AF}"/>
    <hyperlink ref="N162" r:id="rId187" xr:uid="{5B1F33FE-9490-4637-ACD6-0BF5C05048FC}"/>
    <hyperlink ref="N163" r:id="rId188" xr:uid="{6642B672-D8F8-4FDB-9B81-D44E7C66C3A8}"/>
    <hyperlink ref="N160" r:id="rId189" xr:uid="{294CB1EB-F67F-46C5-B720-396C78B00772}"/>
    <hyperlink ref="N164" r:id="rId190" xr:uid="{DCB79CB0-0956-46FD-BC56-5B5CD1107F42}"/>
    <hyperlink ref="N165" r:id="rId191" xr:uid="{8D28009B-0C93-4389-B3DB-A24C00118137}"/>
    <hyperlink ref="N24" r:id="rId192" xr:uid="{114076FB-8100-4058-817A-A86A56DEF233}"/>
    <hyperlink ref="N22" r:id="rId193" xr:uid="{B2698DC7-1DE1-44E9-A32D-A55DA1E4DA69}"/>
    <hyperlink ref="N21" r:id="rId194" xr:uid="{2B4D1CD1-44DF-4B35-9F5D-472DF098C875}"/>
    <hyperlink ref="N23" r:id="rId195" xr:uid="{690E7F84-C0C4-46D4-B9E1-8CDD8CCC5B30}"/>
    <hyperlink ref="N224" r:id="rId196" xr:uid="{E3FE1AA7-5756-4217-AD45-F8B7EB8054E7}"/>
    <hyperlink ref="N226" r:id="rId197" xr:uid="{A39588CE-CED8-4959-A01E-9DFB2561A7FA}"/>
    <hyperlink ref="N225" r:id="rId198" xr:uid="{D5428E51-5B91-4172-BF35-61B1858D5B55}"/>
    <hyperlink ref="N227" r:id="rId199" xr:uid="{D3A941F0-5F18-4559-BF03-C110C1B2B20F}"/>
    <hyperlink ref="N228" r:id="rId200" xr:uid="{EAF3A209-268A-4FD2-9927-F0111309177E}"/>
    <hyperlink ref="N229" r:id="rId201" xr:uid="{1A6C9BBA-A1D9-4271-ADE3-2AE378141C8E}"/>
    <hyperlink ref="N232" r:id="rId202" xr:uid="{23889B3D-7239-41A8-A8A5-6E84656C61E8}"/>
    <hyperlink ref="N233" r:id="rId203" xr:uid="{16A90C15-9C1D-45C7-9699-AB2D17AF478F}"/>
    <hyperlink ref="N234" r:id="rId204" xr:uid="{4B93BA27-1973-4BA4-B5A3-999CB1003A55}"/>
    <hyperlink ref="N235" r:id="rId205" xr:uid="{8DF59D65-1184-4893-8D1A-50A8EED2D626}"/>
    <hyperlink ref="N236" r:id="rId206" xr:uid="{6D0F4EF8-E1E3-4AD5-8FB2-89148D093DCC}"/>
    <hyperlink ref="N237" r:id="rId207" xr:uid="{9D6AFA1D-212C-490B-84AE-D3F6EE7F98D3}"/>
    <hyperlink ref="N238" r:id="rId208" xr:uid="{424581D5-837A-4DF9-B338-77BB7B07AAD8}"/>
    <hyperlink ref="N239" r:id="rId209" xr:uid="{6CF7F2F0-F640-409E-B0FD-466EDB03AAE6}"/>
    <hyperlink ref="N231" r:id="rId210" xr:uid="{403E47A7-DABA-4659-BE20-7A08343997AC}"/>
    <hyperlink ref="N230" r:id="rId211" xr:uid="{857EC97B-AABF-40F4-9C0D-84B3475FF41F}"/>
    <hyperlink ref="N221" r:id="rId212" xr:uid="{E8BEA00E-BE62-4149-990A-AD3C7D7BCE50}"/>
    <hyperlink ref="N222" r:id="rId213" xr:uid="{0BE4AB4A-83F3-4BAD-BB33-00574BF258A9}"/>
    <hyperlink ref="N223" r:id="rId214" xr:uid="{8A6EA81F-C04E-4D98-A983-7B3BF63D731E}"/>
    <hyperlink ref="N264" r:id="rId215" xr:uid="{F784EB86-64DA-466A-AA4A-8E2DA3B3497C}"/>
    <hyperlink ref="N262" r:id="rId216" xr:uid="{CDB80915-B5CB-420E-A825-7E6E33CF4F83}"/>
    <hyperlink ref="N273" r:id="rId217" xr:uid="{8A379879-564D-4A52-B092-0E37B82D4015}"/>
    <hyperlink ref="N265" r:id="rId218" xr:uid="{1EFFFCD4-7924-4746-BD33-3CFACFAA4C1E}"/>
    <hyperlink ref="N271" r:id="rId219" xr:uid="{3429C635-0DCB-4320-B90F-B586B15E9FE1}"/>
    <hyperlink ref="N275" r:id="rId220" xr:uid="{0015F06F-7823-4427-8465-D14F5F02349C}"/>
    <hyperlink ref="N276" r:id="rId221" xr:uid="{1DC7A21B-ABD8-4AF1-A6EE-D682125D128D}"/>
    <hyperlink ref="N277" r:id="rId222" xr:uid="{9EFDEB1C-FC1B-4256-BD26-ECE7545A3150}"/>
    <hyperlink ref="N278" r:id="rId223" xr:uid="{32FD7E7B-F5D9-4EB4-96F4-63B67AFB44EB}"/>
    <hyperlink ref="N287" r:id="rId224" xr:uid="{9D72F4A7-03C1-4969-9ED0-232C397608C9}"/>
    <hyperlink ref="N286" r:id="rId225" xr:uid="{2E9A7E02-98D4-4865-8D0E-92CBC6D3147A}"/>
    <hyperlink ref="N283" r:id="rId226" xr:uid="{2D288DDB-D0EF-4747-8E34-531C3157BA02}"/>
    <hyperlink ref="N282" r:id="rId227" xr:uid="{0CEDF00C-1A78-4D8B-99F9-7A53C0A7BEE4}"/>
    <hyperlink ref="N281" r:id="rId228" xr:uid="{2828628C-216F-4F17-A380-03FF862C28DE}"/>
    <hyperlink ref="N280" r:id="rId229" xr:uid="{789DEAE2-9F61-4AF1-BFBF-0C3E2E02F2C8}"/>
    <hyperlink ref="N240" r:id="rId230" xr:uid="{1814D27E-215A-4C96-84F7-A2AE64AAF7D8}"/>
    <hyperlink ref="N246" r:id="rId231" xr:uid="{59918FBE-1CF4-440A-8A57-1F8F94313176}"/>
    <hyperlink ref="N249" r:id="rId232" xr:uid="{6443B91F-1749-4E0F-8B7D-BEBB32F861AE}"/>
    <hyperlink ref="N257" r:id="rId233" xr:uid="{1F71AA8B-8EDA-4A12-B89E-87F670379BE8}"/>
    <hyperlink ref="N256" r:id="rId234" xr:uid="{B719EEE5-3F78-406C-AF1D-30002F00F9A8}"/>
    <hyperlink ref="N255" r:id="rId235" xr:uid="{B0F07868-F9CB-4F6A-BA73-7D3E0368C9AE}"/>
    <hyperlink ref="N247" r:id="rId236" xr:uid="{285E6273-17EE-4014-BEEB-6A77BFBDC1D9}"/>
    <hyperlink ref="N245" r:id="rId237" xr:uid="{2784D0B5-E8AA-46F6-B15A-43259D8C9CE3}"/>
    <hyperlink ref="N243" r:id="rId238" xr:uid="{EF46F994-F465-473D-ABD8-1E3E77DE56B1}"/>
    <hyperlink ref="N242" r:id="rId239" xr:uid="{ECF245CB-318C-483A-AD36-1EFD0564E3E7}"/>
    <hyperlink ref="N252" r:id="rId240" xr:uid="{87E25DE7-BE71-41B2-A98A-5B07BCFDC124}"/>
    <hyperlink ref="N258" r:id="rId241" xr:uid="{943D2C91-2326-4F93-BBDE-8EBAFF97AF9A}"/>
    <hyperlink ref="N259" r:id="rId242" xr:uid="{45316F79-086E-4A16-A690-4A6193CB0C50}"/>
    <hyperlink ref="N260" r:id="rId243" xr:uid="{F51BCD63-06CE-4D38-ADFC-42AB90FC7BF4}"/>
    <hyperlink ref="N261" r:id="rId244" xr:uid="{65CD824B-82B6-44EE-868A-DCFD3AAFA059}"/>
    <hyperlink ref="N318" r:id="rId245" xr:uid="{08EA3CA2-A9E8-45F5-A539-FB9992380F40}"/>
    <hyperlink ref="N320" r:id="rId246" xr:uid="{8CC0E530-8BA3-41CC-81F1-5CB844FD225B}"/>
    <hyperlink ref="N335" r:id="rId247" xr:uid="{74ED48F8-5E6C-4F2D-B682-91504E01CEA8}"/>
    <hyperlink ref="N327" r:id="rId248" xr:uid="{442DE7FC-E84E-408A-B5F2-8833DF6C54DF}"/>
    <hyperlink ref="N317" r:id="rId249" xr:uid="{FD965EA4-3D1B-49A5-B4F8-67BE3D358E5C}"/>
    <hyperlink ref="N324" r:id="rId250" xr:uid="{BDB80FCF-207B-4965-AFC0-317AC94ECF25}"/>
    <hyperlink ref="N319" r:id="rId251" xr:uid="{61550AB9-AC4D-4ABC-98A5-6B6B0EC17660}"/>
    <hyperlink ref="N321" r:id="rId252" xr:uid="{F25375BD-C38C-4AA9-A78E-948D11BC9072}"/>
    <hyperlink ref="N322" r:id="rId253" xr:uid="{B5FB86FE-D908-45BE-BE76-670AEC2A6557}"/>
    <hyperlink ref="N323" r:id="rId254" xr:uid="{D14E03E6-11EA-4F4F-9320-5729F9FC3884}"/>
    <hyperlink ref="N325" r:id="rId255" xr:uid="{364F4B60-FA35-4EEA-93BC-5D87963D2E9E}"/>
    <hyperlink ref="N326" r:id="rId256" xr:uid="{54749810-5A5D-4838-B0E0-4EBD5224F668}"/>
    <hyperlink ref="N328" r:id="rId257" xr:uid="{CCACDFE4-96F3-45DE-A06A-49A508E12130}"/>
    <hyperlink ref="N330" r:id="rId258" xr:uid="{9399FAA3-6CD9-47E4-9909-05BC1ADF79D6}"/>
    <hyperlink ref="N331" r:id="rId259" xr:uid="{61D42C75-7DE1-4F98-90C7-7DD25EAE310A}"/>
    <hyperlink ref="N332" r:id="rId260" xr:uid="{5F944363-0D75-4A93-87E5-7664300F2CD5}"/>
    <hyperlink ref="N333" r:id="rId261" xr:uid="{C9CD62DA-119B-4215-AE81-A302055D271C}"/>
    <hyperlink ref="N334" r:id="rId262" xr:uid="{29758607-2809-4D51-9E29-0A41DA9E10F0}"/>
    <hyperlink ref="N348" r:id="rId263" xr:uid="{F03CB51C-7281-43A7-9E8D-0744AFD1A3E2}"/>
    <hyperlink ref="N340" r:id="rId264" xr:uid="{5271CBED-7BEF-48C5-931D-D1F8D83A1E42}"/>
    <hyperlink ref="N344" r:id="rId265" xr:uid="{7B66A504-92D0-456C-9AA5-960C30E47381}"/>
    <hyperlink ref="N336" r:id="rId266" xr:uid="{48832D54-844A-479E-8D70-29FBAE2136BB}"/>
    <hyperlink ref="N337" r:id="rId267" xr:uid="{8E51C402-5C19-47CD-9450-AEC094EB1135}"/>
    <hyperlink ref="N338" r:id="rId268" xr:uid="{95D56FFA-1C14-49E2-B2C5-AAF93D889F7C}"/>
    <hyperlink ref="N351" r:id="rId269" xr:uid="{9F4189E8-DB04-4E36-A08A-B578E361AD01}"/>
    <hyperlink ref="N350" r:id="rId270" xr:uid="{B6EA5C05-2E60-440B-9958-D3F29458A2AC}"/>
    <hyperlink ref="N349" r:id="rId271" xr:uid="{7EFA24E7-CDEB-44E9-BAB0-FF9E7B66CAF0}"/>
    <hyperlink ref="N347" r:id="rId272" xr:uid="{9D6F2B45-353C-4F7F-B93D-5DC53D69E15B}"/>
    <hyperlink ref="N346" r:id="rId273" xr:uid="{DEACA9A3-72C2-4658-ACE5-FF517229A28D}"/>
    <hyperlink ref="N345" r:id="rId274" xr:uid="{C7796980-5630-4CAD-8B8C-7B000EC169F0}"/>
    <hyperlink ref="N343" r:id="rId275" xr:uid="{3226581B-383C-4E87-9BDD-44BE3AB44791}"/>
    <hyperlink ref="N342" r:id="rId276" xr:uid="{FE4F2AC4-3CDC-4CB2-A245-2E883822E47E}"/>
    <hyperlink ref="N341" r:id="rId277" xr:uid="{9194C585-D6D4-492C-B7A4-57B814914899}"/>
    <hyperlink ref="N339" r:id="rId278" xr:uid="{96DB9852-09F2-476B-B8CD-53E5805631DF}"/>
    <hyperlink ref="N355" r:id="rId279" xr:uid="{C6A4B86C-97D8-4D6C-B078-203E08440A3B}"/>
    <hyperlink ref="N366" r:id="rId280" xr:uid="{503A6A91-AF19-4EA3-9378-1176A66DE7E4}"/>
    <hyperlink ref="N353" r:id="rId281" xr:uid="{387E5706-6190-41BE-9DE6-047A5DB0C0F0}"/>
    <hyperlink ref="N356" r:id="rId282" xr:uid="{6B236CEC-75C7-42FE-AAEC-AFCCB562026A}"/>
    <hyperlink ref="N357" r:id="rId283" xr:uid="{89CDC6B3-694E-4D8F-8B48-3B00EDBAD5AD}"/>
    <hyperlink ref="N361" r:id="rId284" xr:uid="{2712DC9A-1522-4C50-8A8A-CA8F5787E3A5}"/>
    <hyperlink ref="N360" r:id="rId285" xr:uid="{80417522-37EA-4E73-BA03-D6AF392222FA}"/>
    <hyperlink ref="N358" r:id="rId286" xr:uid="{78DF53B2-C71F-467D-B4C5-B248ED582F27}"/>
    <hyperlink ref="N359" r:id="rId287" xr:uid="{66CFCD3D-CDAF-490F-9A74-157D5B46438A}"/>
    <hyperlink ref="N363" r:id="rId288" xr:uid="{498BFC72-3CA9-41B3-9A30-9D6FEE82A31F}"/>
    <hyperlink ref="N364" r:id="rId289" xr:uid="{6A4FDF37-9815-4525-A924-6EBE6CA7C0C7}"/>
    <hyperlink ref="N365" r:id="rId290" xr:uid="{76345D5B-1BE9-40F2-830D-AA0FB5E3795D}"/>
    <hyperlink ref="N367" r:id="rId291" xr:uid="{3E681412-6082-4441-96D6-941C63374026}"/>
    <hyperlink ref="N368" r:id="rId292" xr:uid="{8D252539-484D-4663-A633-8FAF0A49E0F8}"/>
    <hyperlink ref="N369" r:id="rId293" xr:uid="{D9A59F64-5D5B-4CD2-85B8-321F9428979D}"/>
    <hyperlink ref="N373" r:id="rId294" xr:uid="{A4E0B870-78F1-4125-90A6-04A282D91E7A}"/>
    <hyperlink ref="N374" r:id="rId295" xr:uid="{7D38DE9F-F3EA-4370-9B25-90621DFC744A}"/>
    <hyperlink ref="N375" r:id="rId296" xr:uid="{FCCA52D6-4833-4C43-A8B5-B09431BAA4CE}"/>
    <hyperlink ref="N352" r:id="rId297" xr:uid="{E5563797-350D-41A2-906C-3B09709D2101}"/>
    <hyperlink ref="N372" r:id="rId298" xr:uid="{1B34FB09-4645-47D3-90A7-DC597D922B19}"/>
    <hyperlink ref="N370" r:id="rId299" xr:uid="{E6FAA481-25A3-4531-B8A6-D1D8A5C00369}"/>
    <hyperlink ref="N371" r:id="rId300" xr:uid="{B0E55392-8EF4-4564-A6E2-73CD33D907B0}"/>
    <hyperlink ref="N362" r:id="rId301" xr:uid="{2B8D192A-0282-427B-B980-9F0D28B672D5}"/>
    <hyperlink ref="N376" r:id="rId302" xr:uid="{4D718E24-80A9-47F3-B0C5-1D7F305A5D05}"/>
    <hyperlink ref="N377" r:id="rId303" xr:uid="{7103F126-86C5-48BF-ABBF-E22CE575543A}"/>
    <hyperlink ref="N378" r:id="rId304" xr:uid="{A03F1E47-7298-44FC-87FB-646152F5433A}"/>
    <hyperlink ref="N379" r:id="rId305" xr:uid="{866D2DB3-D6D9-4DCB-AB6E-A5103498FDAE}"/>
    <hyperlink ref="N380" r:id="rId306" xr:uid="{EFEFEF19-F2D1-4BD4-9B38-C3BA84C73251}"/>
    <hyperlink ref="N381" r:id="rId307" xr:uid="{AC3EB7A7-3A7D-4111-9EF3-D4A1914FBB4C}"/>
    <hyperlink ref="N382" r:id="rId308" xr:uid="{6A5B3999-6F7F-4C27-8C57-5474EA701ADE}"/>
    <hyperlink ref="N383" r:id="rId309" xr:uid="{DDB3480A-4AE0-46B5-B9F2-F74DF2694158}"/>
    <hyperlink ref="N384" r:id="rId310" xr:uid="{C5419D9E-981F-408B-A77F-0191E8EBF22C}"/>
    <hyperlink ref="N386" r:id="rId311" xr:uid="{3B7B7FF5-4F86-4ADE-81B0-CBD1C9A78B68}"/>
    <hyperlink ref="N387" r:id="rId312" xr:uid="{DFBEE067-B5D7-4EAA-916F-64DFA8F1A4FF}"/>
    <hyperlink ref="N388" r:id="rId313" xr:uid="{E7764157-51D0-45D3-9F2E-035066BF0305}"/>
    <hyperlink ref="N389" r:id="rId314" xr:uid="{FBA5ED47-803F-43FA-B427-EF925AECEE88}"/>
    <hyperlink ref="N390" r:id="rId315" xr:uid="{062746C8-D35A-4344-8DA4-98D6C13CF010}"/>
    <hyperlink ref="N391" r:id="rId316" xr:uid="{5DBCC489-1A9C-491B-8544-919A6E5F58FF}"/>
    <hyperlink ref="N392" r:id="rId317" xr:uid="{3DFAD324-F3A2-462D-B724-03FAA2232E84}"/>
    <hyperlink ref="N393" r:id="rId318" xr:uid="{21BA9F22-439E-45E0-A409-76EA0F2DD14C}"/>
    <hyperlink ref="N394" r:id="rId319" xr:uid="{36CDDF7C-17C8-4A20-B7D5-EC9AF9D6A852}"/>
    <hyperlink ref="N395" r:id="rId320" xr:uid="{90554534-BAA6-469A-B200-76547495861A}"/>
    <hyperlink ref="N396" r:id="rId321" xr:uid="{75D2A0D3-A334-407A-B136-8F3004942438}"/>
    <hyperlink ref="N314" r:id="rId322" xr:uid="{7F68373E-E5E7-4899-96CA-B6D4EB391A35}"/>
    <hyperlink ref="N312" r:id="rId323" xr:uid="{FAC2E6D5-7635-4E18-9345-6DAF7E292D02}"/>
    <hyperlink ref="N313" r:id="rId324" xr:uid="{51F8F9D3-5AA0-4DF2-97E8-3A5FE1F412DC}"/>
    <hyperlink ref="N315" r:id="rId325" xr:uid="{71A341D8-E814-419F-A837-40828F3B2422}"/>
    <hyperlink ref="N316" r:id="rId326" xr:uid="{3BA27094-282D-47B8-9FFD-087712FE0586}"/>
    <hyperlink ref="N290" r:id="rId327" xr:uid="{A3A09B81-DFC2-4BD3-A843-D012B0BF1357}"/>
    <hyperlink ref="N291" r:id="rId328" xr:uid="{EB9D62EF-84E0-4BED-A4D7-37FB6E3ACE69}"/>
    <hyperlink ref="N292" r:id="rId329" xr:uid="{D755F602-3743-487E-86EC-C3D080EC4B30}"/>
    <hyperlink ref="N293" r:id="rId330" xr:uid="{63A14480-2539-4AEF-BCD8-C921F4D29BF9}"/>
    <hyperlink ref="N298" r:id="rId331" xr:uid="{745509B1-5EDB-48FB-9DB6-E929E5172886}"/>
    <hyperlink ref="N306" r:id="rId332" xr:uid="{83665907-D969-4460-A19F-DEF5562BFF94}"/>
    <hyperlink ref="N304" r:id="rId333" xr:uid="{CB13A141-0B3B-4A00-B0E7-CAF410A4611F}"/>
    <hyperlink ref="N308" r:id="rId334" xr:uid="{EA136A8F-907F-4D9A-B2A5-622359882CC0}"/>
    <hyperlink ref="N296" r:id="rId335" xr:uid="{0485B97A-020C-41F2-B18D-65D58BA86CEE}"/>
    <hyperlink ref="N297" r:id="rId336" xr:uid="{1EF0024F-9EC6-4064-BEE7-2FEC01DBA666}"/>
    <hyperlink ref="N310" r:id="rId337" xr:uid="{2EDBDAE8-6B91-4CD2-AC1A-040EA72A3810}"/>
    <hyperlink ref="N294" r:id="rId338" xr:uid="{1B2EC628-7633-4CB0-9D7F-D0C949E96748}"/>
    <hyperlink ref="N309" r:id="rId339" xr:uid="{8ADDF35E-806F-4E94-9F84-31132AFDB830}"/>
    <hyperlink ref="N311" r:id="rId340" xr:uid="{AAE61EB4-DB13-4D67-9B56-1CBD5A421EED}"/>
    <hyperlink ref="N398" r:id="rId341" xr:uid="{D11F308A-43D6-49F0-9222-A7EF2B82D83B}"/>
    <hyperlink ref="N399" r:id="rId342" xr:uid="{3436D2B6-0814-40E6-B4F3-71CB27A1CCC4}"/>
    <hyperlink ref="N400" r:id="rId343" xr:uid="{E9C077ED-7B43-4699-9335-5A61C17AC662}"/>
    <hyperlink ref="N401" r:id="rId344" xr:uid="{8BFC03AC-48B8-47D9-B53D-B44B6FC6C794}"/>
    <hyperlink ref="N402" r:id="rId345" xr:uid="{61BA66A9-70B1-402E-80EE-05303646764E}"/>
    <hyperlink ref="N403" r:id="rId346" xr:uid="{00691769-57A2-4671-A409-77AF313A94B2}"/>
    <hyperlink ref="N405" r:id="rId347" xr:uid="{68DA0256-FD55-400A-8B08-50096231BEC4}"/>
    <hyperlink ref="N406" r:id="rId348" xr:uid="{4E71F40C-F079-45C2-A809-2D83318ABFD1}"/>
    <hyperlink ref="N407" r:id="rId349" xr:uid="{92F8AC26-7BBC-408E-BA45-B47D65D49115}"/>
    <hyperlink ref="N408" r:id="rId350" xr:uid="{0F855DB8-BA6A-44F1-9497-E1ADF9276523}"/>
    <hyperlink ref="N409" r:id="rId351" xr:uid="{F0F32FA3-408F-4D0F-A15B-B3FB4140EA3C}"/>
    <hyperlink ref="N410" r:id="rId352" xr:uid="{CB50C7BD-DE86-4F4D-B5B7-C73529FFA4C8}"/>
    <hyperlink ref="N411" r:id="rId353" xr:uid="{52C5B029-4F90-4053-B555-6DC0E0E4AF8E}"/>
    <hyperlink ref="N412" r:id="rId354" xr:uid="{1793D089-C3BA-428B-B533-3F3DA6C656C4}"/>
    <hyperlink ref="N414" r:id="rId355" xr:uid="{1D852173-8E25-4D14-ABD6-6745BE63850A}"/>
    <hyperlink ref="N413" r:id="rId356" xr:uid="{59FC95C8-B081-4090-8325-178D74E991A0}"/>
    <hyperlink ref="N415" r:id="rId357" xr:uid="{7A4B5F71-3EE3-4C89-AEC7-52881D8B0B7A}"/>
    <hyperlink ref="N416" r:id="rId358" xr:uid="{26BFBFEB-9B1C-472E-B119-5FA28FB182D9}"/>
    <hyperlink ref="N417" r:id="rId359" xr:uid="{6CB65F5C-013C-4060-9E88-3138D5881542}"/>
    <hyperlink ref="N429" r:id="rId360" xr:uid="{DC7EBBD6-73B3-4217-BE66-1ED7F07E93A8}"/>
    <hyperlink ref="N427" r:id="rId361" xr:uid="{330BCA4B-9205-4CB7-9AD0-58DE803B48B2}"/>
    <hyperlink ref="N419" r:id="rId362" xr:uid="{4E2170F3-5AC3-47D0-BA05-70617C177108}"/>
    <hyperlink ref="N426" r:id="rId363" xr:uid="{99A12045-43D8-435C-ACE2-05E8A2975475}"/>
    <hyperlink ref="N418" r:id="rId364" xr:uid="{3553B80B-048D-482B-AC48-FF69BF0C2BA5}"/>
    <hyperlink ref="N420" r:id="rId365" xr:uid="{197995B3-5BEA-4138-B753-B59DC31C01F7}"/>
    <hyperlink ref="N421" r:id="rId366" xr:uid="{6668F254-B057-475A-8AE3-6F197E0E029E}"/>
    <hyperlink ref="N422" r:id="rId367" xr:uid="{2258CBCA-ECDC-4BC5-AABD-E1533F51B151}"/>
    <hyperlink ref="N423" r:id="rId368" xr:uid="{1B422ECA-CEBE-410B-8602-EEBBE887A79C}"/>
    <hyperlink ref="N428" r:id="rId369" xr:uid="{D1CF6067-CA43-4346-8BFD-BBF4F286AE14}"/>
    <hyperlink ref="N430" r:id="rId370" xr:uid="{9C34EC31-4FC7-48D9-BDFC-959DB47ACEA3}"/>
    <hyperlink ref="N424" r:id="rId371" xr:uid="{EA65AC1D-DC10-49A8-809E-2B3ECAF7EA20}"/>
    <hyperlink ref="N425" r:id="rId372" xr:uid="{F6DC8DE5-976A-447F-9D2D-F32688B6B8DA}"/>
    <hyperlink ref="N433" r:id="rId373" xr:uid="{B1880EB0-68F1-43EC-8114-3E9DF8030F3E}"/>
    <hyperlink ref="N435" r:id="rId374" xr:uid="{FF212B34-25EB-4891-9A13-6400C60CDF90}"/>
    <hyperlink ref="N443" r:id="rId375" xr:uid="{EF5C16AB-9085-45A7-97FD-18CCEDF4A3DC}"/>
    <hyperlink ref="N438" r:id="rId376" xr:uid="{AC800701-71A2-47F0-BA82-C48B9ABF9D31}"/>
    <hyperlink ref="N432" r:id="rId377" xr:uid="{B0553C9B-D1CC-442F-8FF6-567F8B018FAD}"/>
    <hyperlink ref="N434" r:id="rId378" xr:uid="{D9E7BA46-1A70-40BC-B95E-0320B279AE18}"/>
    <hyperlink ref="N436" r:id="rId379" xr:uid="{76D9F1BE-B579-4C37-BC86-D2D3FCAA21E6}"/>
    <hyperlink ref="N437" r:id="rId380" xr:uid="{4F3D83CD-29FE-4550-ABAB-4E0F48F5944D}"/>
    <hyperlink ref="N439" r:id="rId381" xr:uid="{ABABC60A-19E1-4AC6-8896-D71A4078C225}"/>
    <hyperlink ref="N440" r:id="rId382" xr:uid="{8CB1CDFF-6A93-40BA-B00A-2B9B1A6BE321}"/>
    <hyperlink ref="N441" r:id="rId383" xr:uid="{BB537A1C-C651-47A0-A071-AEBFE8ADEA1B}"/>
    <hyperlink ref="N442" r:id="rId384" xr:uid="{9499731B-49FE-403C-AF46-6D4585B08BE1}"/>
    <hyperlink ref="N449" r:id="rId385" xr:uid="{53C0B92F-DCE4-408B-8A5E-4302F3110153}"/>
    <hyperlink ref="N452" r:id="rId386" xr:uid="{FA6E7FF4-17FB-4F92-90A3-04AF35041D5C}"/>
    <hyperlink ref="N450" r:id="rId387" xr:uid="{A14EBFEE-05D4-4546-8CF4-E493CA230C15}"/>
    <hyperlink ref="N451" r:id="rId388" xr:uid="{3922CCC5-5C5D-41AE-ACCC-8072C5EF18D4}"/>
    <hyperlink ref="N453" r:id="rId389" xr:uid="{8B538C84-C626-45D8-BE56-897F66C42E38}"/>
    <hyperlink ref="N454" r:id="rId390" xr:uid="{34DF9879-2117-4BD2-973E-A7CEC36651E0}"/>
    <hyperlink ref="N455" r:id="rId391" xr:uid="{40D63467-0F75-46B9-9153-E64D97057E1B}"/>
    <hyperlink ref="N456" r:id="rId392" xr:uid="{AC9C1294-974A-46B7-A7EF-6F91ACCCE4D2}"/>
    <hyperlink ref="N457" r:id="rId393" xr:uid="{DC407FD8-1599-4F21-93E1-B63B88F4BD04}"/>
    <hyperlink ref="N478" r:id="rId394" xr:uid="{A2848ED7-32F8-4436-9853-C87EE3D9984F}"/>
    <hyperlink ref="N479" r:id="rId395" xr:uid="{A4CF4268-19B6-426D-85D0-220FFA8BEBF9}"/>
    <hyperlink ref="N462" r:id="rId396" xr:uid="{94C5D4BA-F2BC-449A-B510-E073952A14FB}"/>
    <hyperlink ref="N463" r:id="rId397" xr:uid="{3297AE7E-A7D2-4643-99E1-F0734EB0A1A2}"/>
    <hyperlink ref="N465" r:id="rId398" xr:uid="{B7A3E27B-020B-4FF7-80B2-08F4F1B3D5BF}"/>
    <hyperlink ref="N466" r:id="rId399" xr:uid="{88780008-6C46-4570-9B09-EDFCE5C8D0F3}"/>
    <hyperlink ref="N467" r:id="rId400" xr:uid="{D5BD11BB-264E-4544-A445-A9DB29BD3172}"/>
    <hyperlink ref="N468" r:id="rId401" xr:uid="{DC9B539F-975F-4CEF-B77C-E6AD2DA116E5}"/>
    <hyperlink ref="N469" r:id="rId402" xr:uid="{28692CB3-A5B2-421B-9004-FFC3916DC2E1}"/>
    <hyperlink ref="N470" r:id="rId403" xr:uid="{B1EF5E15-6405-4953-82CA-A3748B7CC727}"/>
    <hyperlink ref="N472" r:id="rId404" xr:uid="{4B57FBA1-1DD7-4FA5-9781-7EB23F31A4A2}"/>
    <hyperlink ref="N475" r:id="rId405" xr:uid="{EA2BCB86-CFDC-4919-BA82-8D44E76D3EB9}"/>
    <hyperlink ref="N476" r:id="rId406" xr:uid="{9A8F825A-6D9E-4287-A2AE-489EB44F2E15}"/>
    <hyperlink ref="N477" r:id="rId407" xr:uid="{CE51AA2D-D1C6-4DDD-A5B5-A0F7688A934A}"/>
    <hyperlink ref="N471" r:id="rId408" xr:uid="{A41D1358-CF07-448D-99D2-5ECAC1F182D6}"/>
    <hyperlink ref="N480" r:id="rId409" xr:uid="{804266FB-E07C-4BBC-997F-15D5903F1DF9}"/>
    <hyperlink ref="N481" r:id="rId410" xr:uid="{23025DAE-E527-44C3-91CC-675DA415D513}"/>
    <hyperlink ref="N484" r:id="rId411" xr:uid="{3D43EC45-19C3-4C57-9220-104992D8AA30}"/>
    <hyperlink ref="N485" r:id="rId412" xr:uid="{1AC254F2-6C53-4BDB-904E-A184E35AFC22}"/>
    <hyperlink ref="N486" r:id="rId413" xr:uid="{1622FB78-0E07-4384-88C0-C35CB8AAF60A}"/>
    <hyperlink ref="N487" r:id="rId414" xr:uid="{5B1E5ACB-5347-47C1-B363-0ADA26648D63}"/>
    <hyperlink ref="N488" r:id="rId415" xr:uid="{51696D05-FD58-4C7C-A109-1550FCB9DDB5}"/>
    <hyperlink ref="N489" r:id="rId416" xr:uid="{AAB767D4-C4A6-47D9-8C1B-DD4127F22E54}"/>
    <hyperlink ref="N490" r:id="rId417" xr:uid="{3DE14960-E283-48D0-BA91-584E73C58DC8}"/>
    <hyperlink ref="N491" r:id="rId418" xr:uid="{4ED9640A-5DF0-4046-B9CF-875B2076460E}"/>
    <hyperlink ref="N492" r:id="rId419" xr:uid="{328333AF-9A18-4368-8F1F-A93FF8665D63}"/>
    <hyperlink ref="N494" r:id="rId420" xr:uid="{23AEFD13-6D33-4A67-8953-7503F7044DDB}"/>
    <hyperlink ref="N495" r:id="rId421" xr:uid="{6F9E1C22-58CD-40AF-BBF1-BB8FD4C46747}"/>
    <hyperlink ref="N496" r:id="rId422" xr:uid="{860F01BE-12EC-47EE-906A-1EA5E07E15EC}"/>
    <hyperlink ref="N493" r:id="rId423" xr:uid="{A5DF71CF-4A0A-489A-9F44-89F3405BCBB4}"/>
    <hyperlink ref="N497" r:id="rId424" xr:uid="{D18739F6-0038-4BFB-9988-B575A8B668D9}"/>
    <hyperlink ref="N499" r:id="rId425" xr:uid="{FE8AAA0F-AB5D-483F-B937-381D1779BE41}"/>
    <hyperlink ref="N500" r:id="rId426" xr:uid="{264AA613-C8FA-4A10-B7C3-1629A3E9C161}"/>
    <hyperlink ref="N498" r:id="rId427" xr:uid="{7699941A-3A7B-4E31-9EBF-A1C5493137A1}"/>
    <hyperlink ref="N501" r:id="rId428" xr:uid="{EC0EC80F-27D6-4803-B213-69E4C5690205}"/>
    <hyperlink ref="N503" r:id="rId429" xr:uid="{B4FF9058-C85F-40ED-821A-486480F7AACC}"/>
    <hyperlink ref="N502" r:id="rId430" xr:uid="{F4D8AE82-5FBC-4B84-8FAC-F03A399DD2BC}"/>
    <hyperlink ref="N505" r:id="rId431" xr:uid="{0FFC2D3B-B7E1-4663-8B2C-EFCF6034EA4C}"/>
    <hyperlink ref="N504" r:id="rId432" xr:uid="{65700C58-8CD9-4EA5-BE62-F19AF53041A5}"/>
    <hyperlink ref="N506" r:id="rId433" xr:uid="{888FE628-E65F-4216-9C32-87FB0D3D9A7E}"/>
    <hyperlink ref="N507" r:id="rId434" xr:uid="{904AEBD6-A6F6-4CCA-8361-6B9B42C3C140}"/>
    <hyperlink ref="N515" r:id="rId435" xr:uid="{7D57C57D-89E5-4788-876D-9517924312D5}"/>
    <hyperlink ref="N519" r:id="rId436" xr:uid="{01527D93-5A1E-4A40-A492-F16E933E4159}"/>
    <hyperlink ref="N520" r:id="rId437" xr:uid="{6B562AD1-9A79-4A44-91BF-7337A08BB846}"/>
    <hyperlink ref="N518" r:id="rId438" xr:uid="{92B37552-7A7C-401F-991A-DB833448089C}"/>
    <hyperlink ref="N516" r:id="rId439" xr:uid="{80F347EE-0019-4498-BCE1-2F13BBC40E13}"/>
    <hyperlink ref="N517" r:id="rId440" xr:uid="{D406D5C3-7540-48DF-B79B-F9B125E97B64}"/>
    <hyperlink ref="N521" r:id="rId441" xr:uid="{7A240409-1707-4950-AA30-9E73F28F37D8}"/>
    <hyperlink ref="N522" r:id="rId442" xr:uid="{B82E0274-DEB2-49F5-9175-8A1A58FC16E0}"/>
    <hyperlink ref="N523" r:id="rId443" xr:uid="{79C27E7F-4EAE-41F2-8AED-8F174AF2C271}"/>
    <hyperlink ref="N524" r:id="rId444" xr:uid="{09C8FC18-BC93-4B78-9E35-EFA9B0192B58}"/>
    <hyperlink ref="N525" r:id="rId445" xr:uid="{6D30C245-1E54-4FF0-9A42-3383C518521C}"/>
    <hyperlink ref="N526" r:id="rId446" xr:uid="{63AF4FD3-11CE-43F0-A8F5-CE9E7CD0936C}"/>
    <hyperlink ref="N527" r:id="rId447" xr:uid="{9C1DE2F0-DF4D-4C1F-8686-8EA1F2218307}"/>
    <hyperlink ref="N528" r:id="rId448" xr:uid="{D28E550E-2E9F-4193-B461-D3434065B22F}"/>
    <hyperlink ref="N529" r:id="rId449" xr:uid="{171D96A1-03D1-4D09-9370-F031D4E2A39F}"/>
    <hyperlink ref="N530" r:id="rId450" xr:uid="{422030DD-74AA-46D8-9339-D5A4573231EE}"/>
    <hyperlink ref="N483" r:id="rId451" xr:uid="{E1962ED0-9F88-46F8-93A9-445DB715D7E1}"/>
    <hyperlink ref="N482" r:id="rId452" xr:uid="{78775145-1DDB-4588-8C5A-611616608F79}"/>
    <hyperlink ref="N448" r:id="rId453" xr:uid="{03EF39EF-D2A6-4FF6-B429-37662CFAE6ED}"/>
    <hyperlink ref="N107" r:id="rId454" xr:uid="{4F0C7876-53EE-46CE-AABF-49DBCF164412}"/>
    <hyperlink ref="N459" r:id="rId455" xr:uid="{ED945005-395B-4C6F-851F-F81079DB4C7A}"/>
    <hyperlink ref="N77" r:id="rId456" xr:uid="{0AED4C6D-4D4F-402F-8A8C-AB3F1CDE8B6A}"/>
    <hyperlink ref="N78" r:id="rId457" xr:uid="{25A55AB2-FEB5-450F-B4BE-E8AB53883E71}"/>
    <hyperlink ref="N464" r:id="rId458" xr:uid="{2E303AC4-CE7D-406B-99CB-4836B5F6BD71}"/>
    <hyperlink ref="N274" r:id="rId459" xr:uid="{90E553FB-785A-48ED-9E71-24E87A058BB5}"/>
    <hyperlink ref="N208" r:id="rId460" xr:uid="{F5C6E28D-690C-4AA2-B388-31013D1DE95C}"/>
    <hyperlink ref="N209" r:id="rId461" xr:uid="{BF9D2192-2DB7-4271-96E5-03BA555E5282}"/>
    <hyperlink ref="N250" r:id="rId462" xr:uid="{7D023A00-7E34-4F7C-97E9-8E5A039065D9}"/>
    <hyperlink ref="N513" r:id="rId463" xr:uid="{2758BCC6-BDFD-43DD-9F5C-68894FCA00E9}"/>
    <hyperlink ref="N514" r:id="rId464" xr:uid="{B4CD6BB7-E25B-4C6E-8055-75345D68E5B2}"/>
  </hyperlinks>
  <pageMargins left="0.7" right="0.7" top="0.75" bottom="0.75" header="0.3" footer="0.3"/>
  <pageSetup paperSize="9" orientation="portrait" r:id="rId4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11"/>
  <sheetViews>
    <sheetView topLeftCell="A1006" workbookViewId="0">
      <selection activeCell="A1012" sqref="A1012:XFD1037"/>
    </sheetView>
  </sheetViews>
  <sheetFormatPr baseColWidth="10" defaultColWidth="9.140625" defaultRowHeight="15" x14ac:dyDescent="0.25"/>
  <cols>
    <col min="1" max="1" width="6.85546875" customWidth="1"/>
    <col min="2" max="2" width="28.5703125" bestFit="1" customWidth="1"/>
    <col min="3" max="3" width="31.140625" bestFit="1" customWidth="1"/>
    <col min="4" max="4" width="44.7109375" style="45" bestFit="1" customWidth="1"/>
    <col min="5" max="5" width="43.5703125" style="45" customWidth="1"/>
    <col min="6" max="6" width="71.5703125" style="45" customWidth="1"/>
  </cols>
  <sheetData>
    <row r="1" spans="1:6" hidden="1" x14ac:dyDescent="0.25">
      <c r="B1" t="s">
        <v>7</v>
      </c>
      <c r="C1" t="s">
        <v>7</v>
      </c>
      <c r="D1" s="45" t="s">
        <v>9</v>
      </c>
      <c r="E1" s="45" t="s">
        <v>9</v>
      </c>
      <c r="F1" s="45" t="s">
        <v>9</v>
      </c>
    </row>
    <row r="2" spans="1:6" hidden="1" x14ac:dyDescent="0.25">
      <c r="B2" t="s">
        <v>62</v>
      </c>
      <c r="C2" t="s">
        <v>63</v>
      </c>
      <c r="D2" s="45" t="s">
        <v>64</v>
      </c>
      <c r="E2" s="45" t="s">
        <v>65</v>
      </c>
      <c r="F2" s="45" t="s">
        <v>66</v>
      </c>
    </row>
    <row r="3" spans="1:6" x14ac:dyDescent="0.25">
      <c r="A3" s="1" t="s">
        <v>67</v>
      </c>
      <c r="B3" s="1" t="s">
        <v>68</v>
      </c>
      <c r="C3" s="1" t="s">
        <v>69</v>
      </c>
      <c r="D3" s="1" t="s">
        <v>70</v>
      </c>
      <c r="E3" s="1" t="s">
        <v>71</v>
      </c>
      <c r="F3" s="1" t="s">
        <v>72</v>
      </c>
    </row>
    <row r="4" spans="1:6" s="52" customFormat="1" x14ac:dyDescent="0.25">
      <c r="A4" s="52">
        <v>1</v>
      </c>
      <c r="B4" s="53">
        <v>2022</v>
      </c>
      <c r="C4" s="53">
        <v>2024</v>
      </c>
      <c r="D4" s="53" t="s">
        <v>2028</v>
      </c>
      <c r="E4" s="53" t="s">
        <v>2029</v>
      </c>
      <c r="F4" s="53" t="s">
        <v>2027</v>
      </c>
    </row>
    <row r="5" spans="1:6" s="52" customFormat="1" ht="28.5" x14ac:dyDescent="0.25">
      <c r="A5" s="52">
        <v>1</v>
      </c>
      <c r="B5" s="53">
        <v>2021</v>
      </c>
      <c r="C5" s="53">
        <v>2021</v>
      </c>
      <c r="D5" s="53" t="s">
        <v>2619</v>
      </c>
      <c r="E5" s="53" t="s">
        <v>2620</v>
      </c>
      <c r="F5" s="53" t="s">
        <v>2033</v>
      </c>
    </row>
    <row r="6" spans="1:6" s="52" customFormat="1" x14ac:dyDescent="0.25">
      <c r="A6" s="52">
        <v>2</v>
      </c>
      <c r="B6" s="53">
        <v>2024</v>
      </c>
      <c r="C6" s="53"/>
      <c r="D6" s="53" t="s">
        <v>2077</v>
      </c>
      <c r="E6" s="53" t="s">
        <v>2621</v>
      </c>
      <c r="F6" s="53" t="s">
        <v>2027</v>
      </c>
    </row>
    <row r="7" spans="1:6" s="52" customFormat="1" x14ac:dyDescent="0.25">
      <c r="A7" s="52">
        <v>3</v>
      </c>
      <c r="B7" s="53">
        <v>2024</v>
      </c>
      <c r="C7" s="53"/>
      <c r="D7" s="53" t="s">
        <v>2077</v>
      </c>
      <c r="E7" s="53" t="s">
        <v>2622</v>
      </c>
      <c r="F7" s="53" t="s">
        <v>2080</v>
      </c>
    </row>
    <row r="8" spans="1:6" s="52" customFormat="1" x14ac:dyDescent="0.25">
      <c r="A8" s="52">
        <v>4</v>
      </c>
      <c r="B8" s="53">
        <v>2010</v>
      </c>
      <c r="C8" s="53">
        <v>2013</v>
      </c>
      <c r="D8" s="53" t="s">
        <v>2623</v>
      </c>
      <c r="E8" s="53" t="s">
        <v>2624</v>
      </c>
      <c r="F8" s="53" t="s">
        <v>2054</v>
      </c>
    </row>
    <row r="9" spans="1:6" s="52" customFormat="1" x14ac:dyDescent="0.25">
      <c r="A9" s="52">
        <v>4</v>
      </c>
      <c r="B9" s="53">
        <v>2008</v>
      </c>
      <c r="C9" s="53">
        <v>2018</v>
      </c>
      <c r="D9" s="53" t="s">
        <v>2077</v>
      </c>
      <c r="E9" s="53" t="s">
        <v>2030</v>
      </c>
      <c r="F9" s="53" t="s">
        <v>2035</v>
      </c>
    </row>
    <row r="10" spans="1:6" s="52" customFormat="1" x14ac:dyDescent="0.25">
      <c r="A10" s="52">
        <v>5</v>
      </c>
      <c r="B10" s="54">
        <v>45031</v>
      </c>
      <c r="C10" s="54">
        <v>45260</v>
      </c>
      <c r="D10" s="53" t="s">
        <v>2077</v>
      </c>
      <c r="E10" s="53" t="s">
        <v>2031</v>
      </c>
      <c r="F10" s="53" t="s">
        <v>2035</v>
      </c>
    </row>
    <row r="11" spans="1:6" s="52" customFormat="1" x14ac:dyDescent="0.25">
      <c r="A11" s="9">
        <v>6</v>
      </c>
      <c r="B11" s="53">
        <v>2013</v>
      </c>
      <c r="C11" s="53">
        <v>2015</v>
      </c>
      <c r="D11" s="53" t="s">
        <v>2077</v>
      </c>
      <c r="E11" s="53" t="s">
        <v>2034</v>
      </c>
      <c r="F11" s="53" t="s">
        <v>2035</v>
      </c>
    </row>
    <row r="12" spans="1:6" s="52" customFormat="1" x14ac:dyDescent="0.25">
      <c r="A12" s="9">
        <v>6</v>
      </c>
      <c r="B12" s="53">
        <v>2021</v>
      </c>
      <c r="C12" s="53">
        <v>2024</v>
      </c>
      <c r="D12" s="53" t="s">
        <v>2077</v>
      </c>
      <c r="E12" s="53" t="s">
        <v>79</v>
      </c>
      <c r="F12" s="53" t="s">
        <v>2035</v>
      </c>
    </row>
    <row r="13" spans="1:6" s="52" customFormat="1" x14ac:dyDescent="0.25">
      <c r="A13" s="9">
        <v>7</v>
      </c>
      <c r="B13" s="53" t="s">
        <v>2036</v>
      </c>
      <c r="C13" s="53" t="s">
        <v>2037</v>
      </c>
      <c r="D13" s="53" t="s">
        <v>2077</v>
      </c>
      <c r="E13" s="53" t="s">
        <v>77</v>
      </c>
      <c r="F13" s="53" t="s">
        <v>2035</v>
      </c>
    </row>
    <row r="14" spans="1:6" s="52" customFormat="1" x14ac:dyDescent="0.25">
      <c r="A14" s="9">
        <v>7</v>
      </c>
      <c r="B14" s="53">
        <v>2021</v>
      </c>
      <c r="C14" s="53">
        <v>2024</v>
      </c>
      <c r="D14" s="53" t="s">
        <v>2077</v>
      </c>
      <c r="E14" s="53" t="s">
        <v>77</v>
      </c>
      <c r="F14" s="53" t="s">
        <v>2035</v>
      </c>
    </row>
    <row r="15" spans="1:6" s="52" customFormat="1" x14ac:dyDescent="0.25">
      <c r="A15" s="9">
        <v>8</v>
      </c>
      <c r="B15" s="53">
        <v>2024</v>
      </c>
      <c r="C15" s="53">
        <v>2024</v>
      </c>
      <c r="D15" s="53" t="s">
        <v>2625</v>
      </c>
      <c r="E15" s="53" t="s">
        <v>2625</v>
      </c>
      <c r="F15" s="53" t="s">
        <v>2625</v>
      </c>
    </row>
    <row r="16" spans="1:6" s="52" customFormat="1" x14ac:dyDescent="0.25">
      <c r="A16" s="9">
        <v>8</v>
      </c>
      <c r="B16" s="53">
        <v>2024</v>
      </c>
      <c r="C16" s="53">
        <v>2024</v>
      </c>
      <c r="D16" s="53" t="s">
        <v>2625</v>
      </c>
      <c r="E16" s="53" t="s">
        <v>2625</v>
      </c>
      <c r="F16" s="53" t="s">
        <v>2625</v>
      </c>
    </row>
    <row r="17" spans="1:6" s="52" customFormat="1" x14ac:dyDescent="0.25">
      <c r="A17" s="9">
        <v>9</v>
      </c>
      <c r="B17" s="53">
        <v>2022</v>
      </c>
      <c r="C17" s="53">
        <v>2024</v>
      </c>
      <c r="D17" s="53" t="s">
        <v>2077</v>
      </c>
      <c r="E17" s="53" t="s">
        <v>192</v>
      </c>
      <c r="F17" s="53" t="s">
        <v>2035</v>
      </c>
    </row>
    <row r="18" spans="1:6" s="52" customFormat="1" x14ac:dyDescent="0.25">
      <c r="A18" s="9">
        <v>9</v>
      </c>
      <c r="B18" s="53">
        <v>2016</v>
      </c>
      <c r="C18" s="53">
        <v>2021</v>
      </c>
      <c r="D18" s="53" t="s">
        <v>2077</v>
      </c>
      <c r="E18" s="53" t="s">
        <v>96</v>
      </c>
      <c r="F18" s="53" t="s">
        <v>2035</v>
      </c>
    </row>
    <row r="19" spans="1:6" s="52" customFormat="1" x14ac:dyDescent="0.25">
      <c r="A19" s="52">
        <v>10</v>
      </c>
      <c r="B19" s="54">
        <v>45566</v>
      </c>
      <c r="C19" s="53">
        <v>2024</v>
      </c>
      <c r="D19" s="53" t="s">
        <v>2039</v>
      </c>
      <c r="E19" s="53" t="s">
        <v>2040</v>
      </c>
      <c r="F19" s="53" t="s">
        <v>2041</v>
      </c>
    </row>
    <row r="20" spans="1:6" s="52" customFormat="1" x14ac:dyDescent="0.25">
      <c r="A20" s="52">
        <v>10</v>
      </c>
      <c r="B20" s="53" t="s">
        <v>2626</v>
      </c>
      <c r="C20" s="53">
        <v>2021</v>
      </c>
      <c r="D20" s="53" t="s">
        <v>2042</v>
      </c>
      <c r="E20" s="53" t="s">
        <v>2043</v>
      </c>
      <c r="F20" s="53" t="s">
        <v>2041</v>
      </c>
    </row>
    <row r="21" spans="1:6" s="52" customFormat="1" ht="28.5" x14ac:dyDescent="0.25">
      <c r="A21" s="52">
        <v>10</v>
      </c>
      <c r="B21" s="53" t="s">
        <v>2627</v>
      </c>
      <c r="C21" s="53">
        <v>2016</v>
      </c>
      <c r="D21" s="53" t="s">
        <v>2042</v>
      </c>
      <c r="E21" s="53" t="s">
        <v>2628</v>
      </c>
      <c r="F21" s="53" t="s">
        <v>2041</v>
      </c>
    </row>
    <row r="22" spans="1:6" s="52" customFormat="1" ht="28.5" x14ac:dyDescent="0.25">
      <c r="A22" s="52">
        <v>11</v>
      </c>
      <c r="B22" s="54">
        <v>45566</v>
      </c>
      <c r="C22" s="53" t="s">
        <v>2067</v>
      </c>
      <c r="D22" s="53" t="s">
        <v>2039</v>
      </c>
      <c r="E22" s="53" t="s">
        <v>2629</v>
      </c>
      <c r="F22" s="53" t="s">
        <v>2041</v>
      </c>
    </row>
    <row r="23" spans="1:6" s="52" customFormat="1" x14ac:dyDescent="0.25">
      <c r="A23" s="52">
        <v>11</v>
      </c>
      <c r="B23" s="53" t="s">
        <v>2630</v>
      </c>
      <c r="C23" s="53">
        <v>2020</v>
      </c>
      <c r="D23" s="53" t="s">
        <v>2631</v>
      </c>
      <c r="E23" s="53" t="s">
        <v>2547</v>
      </c>
      <c r="F23" s="53" t="s">
        <v>2046</v>
      </c>
    </row>
    <row r="24" spans="1:6" s="52" customFormat="1" x14ac:dyDescent="0.25">
      <c r="A24" s="52">
        <v>11</v>
      </c>
      <c r="B24" s="53" t="s">
        <v>2632</v>
      </c>
      <c r="C24" s="53">
        <v>2013</v>
      </c>
      <c r="D24" s="53" t="s">
        <v>2633</v>
      </c>
      <c r="E24" s="53" t="s">
        <v>2634</v>
      </c>
      <c r="F24" s="53" t="s">
        <v>2635</v>
      </c>
    </row>
    <row r="25" spans="1:6" s="52" customFormat="1" x14ac:dyDescent="0.25">
      <c r="A25" s="52">
        <v>12</v>
      </c>
      <c r="B25" s="54">
        <v>45566</v>
      </c>
      <c r="C25" s="53">
        <v>2024</v>
      </c>
      <c r="D25" s="53" t="s">
        <v>2039</v>
      </c>
      <c r="E25" s="53" t="s">
        <v>90</v>
      </c>
      <c r="F25" s="53" t="s">
        <v>2041</v>
      </c>
    </row>
    <row r="26" spans="1:6" s="52" customFormat="1" x14ac:dyDescent="0.25">
      <c r="A26" s="52">
        <v>12</v>
      </c>
      <c r="B26" s="53" t="s">
        <v>2636</v>
      </c>
      <c r="C26" s="53">
        <v>2019</v>
      </c>
      <c r="D26" s="53" t="s">
        <v>2637</v>
      </c>
      <c r="E26" s="53" t="s">
        <v>164</v>
      </c>
      <c r="F26" s="53" t="s">
        <v>2046</v>
      </c>
    </row>
    <row r="27" spans="1:6" s="52" customFormat="1" x14ac:dyDescent="0.25">
      <c r="A27" s="52">
        <v>12</v>
      </c>
      <c r="B27" s="53" t="s">
        <v>2638</v>
      </c>
      <c r="C27" s="53">
        <v>2020</v>
      </c>
      <c r="D27" s="53" t="s">
        <v>2044</v>
      </c>
      <c r="E27" s="53" t="s">
        <v>2045</v>
      </c>
      <c r="F27" s="53" t="s">
        <v>2046</v>
      </c>
    </row>
    <row r="28" spans="1:6" s="52" customFormat="1" x14ac:dyDescent="0.25">
      <c r="A28" s="52">
        <v>13</v>
      </c>
      <c r="B28" s="54">
        <v>44045</v>
      </c>
      <c r="C28" s="54">
        <v>45078</v>
      </c>
      <c r="D28" s="53" t="s">
        <v>2047</v>
      </c>
      <c r="E28" s="53" t="s">
        <v>2048</v>
      </c>
      <c r="F28" s="53" t="s">
        <v>2049</v>
      </c>
    </row>
    <row r="29" spans="1:6" s="52" customFormat="1" x14ac:dyDescent="0.25">
      <c r="A29" s="52">
        <v>13</v>
      </c>
      <c r="B29" s="54">
        <v>43374</v>
      </c>
      <c r="C29" s="54">
        <v>44044</v>
      </c>
      <c r="D29" s="53" t="s">
        <v>2050</v>
      </c>
      <c r="E29" s="53" t="s">
        <v>2051</v>
      </c>
      <c r="F29" s="53" t="s">
        <v>2049</v>
      </c>
    </row>
    <row r="30" spans="1:6" s="52" customFormat="1" x14ac:dyDescent="0.25">
      <c r="A30" s="52">
        <v>13</v>
      </c>
      <c r="B30" s="54">
        <v>43009</v>
      </c>
      <c r="C30" s="54">
        <v>43344</v>
      </c>
      <c r="D30" s="53" t="s">
        <v>2639</v>
      </c>
      <c r="E30" s="53" t="s">
        <v>2640</v>
      </c>
      <c r="F30" s="53" t="s">
        <v>2049</v>
      </c>
    </row>
    <row r="31" spans="1:6" s="52" customFormat="1" x14ac:dyDescent="0.25">
      <c r="A31" s="52">
        <v>14</v>
      </c>
      <c r="B31" s="54">
        <v>43283</v>
      </c>
      <c r="C31" s="54">
        <v>43678</v>
      </c>
      <c r="D31" s="53" t="s">
        <v>2641</v>
      </c>
      <c r="E31" s="53" t="s">
        <v>2590</v>
      </c>
      <c r="F31" s="53" t="s">
        <v>2049</v>
      </c>
    </row>
    <row r="32" spans="1:6" s="52" customFormat="1" x14ac:dyDescent="0.25">
      <c r="A32" s="52">
        <v>14</v>
      </c>
      <c r="B32" s="54">
        <v>43679</v>
      </c>
      <c r="C32" s="54">
        <v>44317</v>
      </c>
      <c r="D32" s="53" t="s">
        <v>2081</v>
      </c>
      <c r="E32" s="53" t="s">
        <v>2590</v>
      </c>
      <c r="F32" s="53" t="s">
        <v>2049</v>
      </c>
    </row>
    <row r="33" spans="1:6" s="52" customFormat="1" x14ac:dyDescent="0.25">
      <c r="A33" s="52">
        <v>15</v>
      </c>
      <c r="B33" s="54">
        <v>42430</v>
      </c>
      <c r="C33" s="54">
        <v>43100</v>
      </c>
      <c r="D33" s="53" t="s">
        <v>2642</v>
      </c>
      <c r="E33" s="53" t="s">
        <v>2590</v>
      </c>
      <c r="F33" s="53" t="s">
        <v>2643</v>
      </c>
    </row>
    <row r="34" spans="1:6" s="52" customFormat="1" x14ac:dyDescent="0.25">
      <c r="A34" s="52">
        <v>16</v>
      </c>
      <c r="B34" s="54">
        <v>43374</v>
      </c>
      <c r="C34" s="54">
        <v>43876</v>
      </c>
      <c r="D34" s="53" t="s">
        <v>2053</v>
      </c>
      <c r="E34" s="53" t="s">
        <v>2644</v>
      </c>
      <c r="F34" s="53" t="s">
        <v>2049</v>
      </c>
    </row>
    <row r="35" spans="1:6" s="52" customFormat="1" x14ac:dyDescent="0.25">
      <c r="A35" s="52">
        <v>16</v>
      </c>
      <c r="B35" s="54">
        <v>44180</v>
      </c>
      <c r="C35" s="54">
        <v>45565</v>
      </c>
      <c r="D35" s="53" t="s">
        <v>2053</v>
      </c>
      <c r="E35" s="53" t="s">
        <v>79</v>
      </c>
      <c r="F35" s="53" t="s">
        <v>2049</v>
      </c>
    </row>
    <row r="36" spans="1:6" s="52" customFormat="1" x14ac:dyDescent="0.25">
      <c r="A36" s="52">
        <v>17</v>
      </c>
      <c r="B36" s="54">
        <v>44409</v>
      </c>
      <c r="C36" s="54">
        <v>44563</v>
      </c>
      <c r="D36" s="53" t="s">
        <v>2645</v>
      </c>
      <c r="E36" s="53" t="s">
        <v>2031</v>
      </c>
      <c r="F36" s="53" t="s">
        <v>2054</v>
      </c>
    </row>
    <row r="37" spans="1:6" s="52" customFormat="1" x14ac:dyDescent="0.25">
      <c r="A37" s="52">
        <v>17</v>
      </c>
      <c r="B37" s="54">
        <v>44652</v>
      </c>
      <c r="C37" s="54">
        <v>45017</v>
      </c>
      <c r="D37" s="53" t="s">
        <v>2053</v>
      </c>
      <c r="E37" s="53" t="s">
        <v>2068</v>
      </c>
      <c r="F37" s="53" t="s">
        <v>2049</v>
      </c>
    </row>
    <row r="38" spans="1:6" s="52" customFormat="1" x14ac:dyDescent="0.25">
      <c r="A38" s="52">
        <v>18</v>
      </c>
      <c r="B38" s="54">
        <v>45566</v>
      </c>
      <c r="C38" s="53" t="s">
        <v>2025</v>
      </c>
      <c r="D38" s="53" t="s">
        <v>2057</v>
      </c>
      <c r="E38" s="53" t="s">
        <v>2043</v>
      </c>
      <c r="F38" s="53" t="s">
        <v>2027</v>
      </c>
    </row>
    <row r="39" spans="1:6" s="52" customFormat="1" x14ac:dyDescent="0.25">
      <c r="A39" s="52">
        <v>18</v>
      </c>
      <c r="B39" s="53">
        <v>2018</v>
      </c>
      <c r="C39" s="53">
        <v>2021</v>
      </c>
      <c r="D39" s="53" t="s">
        <v>2056</v>
      </c>
      <c r="E39" s="53" t="s">
        <v>2043</v>
      </c>
      <c r="F39" s="53" t="s">
        <v>2027</v>
      </c>
    </row>
    <row r="40" spans="1:6" s="52" customFormat="1" x14ac:dyDescent="0.25">
      <c r="A40" s="52">
        <v>19</v>
      </c>
      <c r="B40" s="53">
        <v>2018</v>
      </c>
      <c r="C40" s="53">
        <v>2021</v>
      </c>
      <c r="D40" s="53" t="s">
        <v>2057</v>
      </c>
      <c r="E40" s="53" t="s">
        <v>156</v>
      </c>
      <c r="F40" s="53" t="s">
        <v>2027</v>
      </c>
    </row>
    <row r="41" spans="1:6" s="52" customFormat="1" x14ac:dyDescent="0.25">
      <c r="A41" s="52">
        <v>19</v>
      </c>
      <c r="B41" s="53">
        <v>2016</v>
      </c>
      <c r="C41" s="53">
        <v>2018</v>
      </c>
      <c r="D41" s="53" t="s">
        <v>2057</v>
      </c>
      <c r="E41" s="53" t="s">
        <v>156</v>
      </c>
      <c r="F41" s="53" t="s">
        <v>2027</v>
      </c>
    </row>
    <row r="42" spans="1:6" s="52" customFormat="1" ht="18" customHeight="1" x14ac:dyDescent="0.25">
      <c r="A42" s="52">
        <v>20</v>
      </c>
      <c r="B42" s="53">
        <v>2020</v>
      </c>
      <c r="C42" s="54">
        <v>45611</v>
      </c>
      <c r="D42" s="53" t="s">
        <v>2058</v>
      </c>
      <c r="E42" s="53" t="s">
        <v>2059</v>
      </c>
      <c r="F42" s="53" t="s">
        <v>2060</v>
      </c>
    </row>
    <row r="43" spans="1:6" s="52" customFormat="1" x14ac:dyDescent="0.25">
      <c r="A43" s="52">
        <v>21</v>
      </c>
      <c r="B43" s="53">
        <v>2023</v>
      </c>
      <c r="C43" s="53">
        <v>2024</v>
      </c>
      <c r="D43" s="53" t="s">
        <v>2646</v>
      </c>
      <c r="E43" s="53" t="s">
        <v>2248</v>
      </c>
      <c r="F43" s="53" t="s">
        <v>2647</v>
      </c>
    </row>
    <row r="44" spans="1:6" s="52" customFormat="1" x14ac:dyDescent="0.25">
      <c r="A44" s="52">
        <v>21</v>
      </c>
      <c r="B44" s="53">
        <v>2021</v>
      </c>
      <c r="C44" s="53">
        <v>2023</v>
      </c>
      <c r="D44" s="53" t="s">
        <v>2648</v>
      </c>
      <c r="E44" s="53" t="s">
        <v>2649</v>
      </c>
      <c r="F44" s="53" t="s">
        <v>2650</v>
      </c>
    </row>
    <row r="45" spans="1:6" s="52" customFormat="1" ht="28.5" x14ac:dyDescent="0.25">
      <c r="A45" s="52">
        <v>22</v>
      </c>
      <c r="B45" s="53">
        <v>2016</v>
      </c>
      <c r="C45" s="53">
        <v>2018</v>
      </c>
      <c r="D45" s="53" t="s">
        <v>2651</v>
      </c>
      <c r="E45" s="53" t="s">
        <v>2652</v>
      </c>
      <c r="F45" s="53" t="s">
        <v>2653</v>
      </c>
    </row>
    <row r="46" spans="1:6" s="52" customFormat="1" ht="28.5" x14ac:dyDescent="0.25">
      <c r="A46" s="52">
        <v>22</v>
      </c>
      <c r="B46" s="53">
        <v>2014</v>
      </c>
      <c r="C46" s="53">
        <v>2016</v>
      </c>
      <c r="D46" s="53" t="s">
        <v>2651</v>
      </c>
      <c r="E46" s="53" t="s">
        <v>2652</v>
      </c>
      <c r="F46" s="53" t="s">
        <v>2653</v>
      </c>
    </row>
    <row r="47" spans="1:6" s="52" customFormat="1" x14ac:dyDescent="0.25">
      <c r="A47" s="52">
        <v>23</v>
      </c>
      <c r="B47" s="53">
        <v>2018</v>
      </c>
      <c r="C47" s="53">
        <v>2024</v>
      </c>
      <c r="D47" s="53" t="s">
        <v>2654</v>
      </c>
      <c r="E47" s="53" t="s">
        <v>2038</v>
      </c>
      <c r="F47" s="53" t="s">
        <v>2027</v>
      </c>
    </row>
    <row r="48" spans="1:6" s="52" customFormat="1" ht="28.5" x14ac:dyDescent="0.25">
      <c r="A48" s="52">
        <v>23</v>
      </c>
      <c r="B48" s="53">
        <v>2006</v>
      </c>
      <c r="C48" s="53">
        <v>2011</v>
      </c>
      <c r="D48" s="53" t="s">
        <v>2655</v>
      </c>
      <c r="E48" s="53" t="s">
        <v>2656</v>
      </c>
      <c r="F48" s="53" t="s">
        <v>2027</v>
      </c>
    </row>
    <row r="49" spans="1:8" s="52" customFormat="1" ht="222.75" customHeight="1" x14ac:dyDescent="0.25">
      <c r="A49" s="52">
        <v>24</v>
      </c>
      <c r="B49" s="54">
        <v>45565</v>
      </c>
      <c r="C49" s="54">
        <v>46659</v>
      </c>
      <c r="D49" s="53" t="s">
        <v>2057</v>
      </c>
      <c r="E49" s="53" t="s">
        <v>216</v>
      </c>
      <c r="F49" s="53" t="s">
        <v>2657</v>
      </c>
    </row>
    <row r="50" spans="1:8" s="52" customFormat="1" x14ac:dyDescent="0.25">
      <c r="A50" s="52">
        <v>24</v>
      </c>
      <c r="B50" s="53">
        <v>2022</v>
      </c>
      <c r="C50" s="53">
        <v>2024</v>
      </c>
      <c r="D50" s="53" t="s">
        <v>2658</v>
      </c>
      <c r="E50" s="53" t="s">
        <v>2659</v>
      </c>
      <c r="F50" s="53" t="s">
        <v>2660</v>
      </c>
    </row>
    <row r="51" spans="1:8" s="52" customFormat="1" x14ac:dyDescent="0.25">
      <c r="A51" s="52">
        <v>24</v>
      </c>
      <c r="B51" s="53">
        <v>2018</v>
      </c>
      <c r="C51" s="53">
        <v>2018</v>
      </c>
      <c r="D51" s="53" t="s">
        <v>2661</v>
      </c>
      <c r="E51" s="53" t="s">
        <v>2662</v>
      </c>
      <c r="F51" s="53" t="s">
        <v>2663</v>
      </c>
    </row>
    <row r="52" spans="1:8" s="52" customFormat="1" ht="42.75" x14ac:dyDescent="0.25">
      <c r="A52" s="52">
        <v>25</v>
      </c>
      <c r="B52" s="54">
        <v>45565</v>
      </c>
      <c r="C52" s="54">
        <v>46659</v>
      </c>
      <c r="D52" s="53" t="s">
        <v>2057</v>
      </c>
      <c r="E52" s="53" t="s">
        <v>96</v>
      </c>
      <c r="F52" s="53" t="s">
        <v>2664</v>
      </c>
    </row>
    <row r="53" spans="1:8" s="52" customFormat="1" x14ac:dyDescent="0.25">
      <c r="A53" s="52">
        <v>25</v>
      </c>
      <c r="B53" s="53">
        <v>2023</v>
      </c>
      <c r="C53" s="53">
        <v>2024</v>
      </c>
      <c r="D53" s="53" t="s">
        <v>2665</v>
      </c>
      <c r="E53" s="53" t="s">
        <v>2666</v>
      </c>
      <c r="F53" s="53" t="s">
        <v>2667</v>
      </c>
    </row>
    <row r="54" spans="1:8" s="52" customFormat="1" ht="39" customHeight="1" x14ac:dyDescent="0.25">
      <c r="A54" s="52">
        <v>26</v>
      </c>
      <c r="B54" s="53">
        <v>2016</v>
      </c>
      <c r="C54" s="53">
        <v>2018</v>
      </c>
      <c r="D54" s="53" t="s">
        <v>2651</v>
      </c>
      <c r="E54" s="53" t="s">
        <v>2668</v>
      </c>
      <c r="F54" s="53" t="s">
        <v>2669</v>
      </c>
    </row>
    <row r="55" spans="1:8" s="52" customFormat="1" ht="28.5" x14ac:dyDescent="0.25">
      <c r="A55" s="52">
        <v>26</v>
      </c>
      <c r="B55" s="53">
        <v>2018</v>
      </c>
      <c r="C55" s="53">
        <v>2021</v>
      </c>
      <c r="D55" s="53" t="s">
        <v>2670</v>
      </c>
      <c r="E55" s="53" t="s">
        <v>2671</v>
      </c>
      <c r="F55" s="53" t="s">
        <v>2672</v>
      </c>
      <c r="G55" s="53"/>
      <c r="H55" s="53"/>
    </row>
    <row r="56" spans="1:8" s="52" customFormat="1" ht="42.75" x14ac:dyDescent="0.25">
      <c r="A56" s="52">
        <v>27</v>
      </c>
      <c r="B56" s="54">
        <v>44564</v>
      </c>
      <c r="C56" s="54">
        <v>45564</v>
      </c>
      <c r="D56" s="53" t="s">
        <v>2651</v>
      </c>
      <c r="E56" s="53" t="s">
        <v>2673</v>
      </c>
      <c r="F56" s="53" t="s">
        <v>2674</v>
      </c>
    </row>
    <row r="57" spans="1:8" s="52" customFormat="1" ht="28.5" x14ac:dyDescent="0.25">
      <c r="A57" s="52">
        <v>27</v>
      </c>
      <c r="B57" s="54">
        <v>43023</v>
      </c>
      <c r="C57" s="54">
        <v>45580</v>
      </c>
      <c r="D57" s="53" t="s">
        <v>2675</v>
      </c>
      <c r="E57" s="53" t="s">
        <v>2676</v>
      </c>
      <c r="F57" s="53" t="s">
        <v>2677</v>
      </c>
    </row>
    <row r="58" spans="1:8" s="52" customFormat="1" ht="28.5" x14ac:dyDescent="0.25">
      <c r="A58" s="52">
        <v>27</v>
      </c>
      <c r="B58" s="53">
        <v>2010</v>
      </c>
      <c r="C58" s="53">
        <v>2021</v>
      </c>
      <c r="D58" s="53" t="s">
        <v>2678</v>
      </c>
      <c r="E58" s="53" t="s">
        <v>2679</v>
      </c>
      <c r="F58" s="53" t="s">
        <v>2680</v>
      </c>
    </row>
    <row r="59" spans="1:8" s="52" customFormat="1" ht="57" x14ac:dyDescent="0.25">
      <c r="A59" s="52">
        <v>28</v>
      </c>
      <c r="B59" s="54">
        <v>43992</v>
      </c>
      <c r="C59" s="54">
        <v>45260</v>
      </c>
      <c r="D59" s="53" t="s">
        <v>2681</v>
      </c>
      <c r="E59" s="53" t="s">
        <v>2682</v>
      </c>
      <c r="F59" s="53" t="s">
        <v>2683</v>
      </c>
    </row>
    <row r="60" spans="1:8" s="52" customFormat="1" ht="42.75" x14ac:dyDescent="0.25">
      <c r="A60" s="52">
        <v>28</v>
      </c>
      <c r="B60" s="54">
        <v>42778</v>
      </c>
      <c r="C60" s="54">
        <v>44122</v>
      </c>
      <c r="D60" s="53" t="s">
        <v>2684</v>
      </c>
      <c r="E60" s="53" t="s">
        <v>2685</v>
      </c>
      <c r="F60" s="53" t="s">
        <v>2686</v>
      </c>
    </row>
    <row r="61" spans="1:8" s="52" customFormat="1" ht="28.5" x14ac:dyDescent="0.25">
      <c r="A61" s="52">
        <v>28</v>
      </c>
      <c r="B61" s="54">
        <v>41353</v>
      </c>
      <c r="C61" s="54">
        <v>42724</v>
      </c>
      <c r="D61" s="53" t="s">
        <v>2687</v>
      </c>
      <c r="E61" s="53" t="s">
        <v>2688</v>
      </c>
      <c r="F61" s="53" t="s">
        <v>2689</v>
      </c>
    </row>
    <row r="62" spans="1:8" s="52" customFormat="1" x14ac:dyDescent="0.25">
      <c r="A62" s="52">
        <v>29</v>
      </c>
      <c r="B62" s="54">
        <v>44479</v>
      </c>
      <c r="C62" s="54">
        <v>44910</v>
      </c>
      <c r="D62" s="53" t="s">
        <v>2690</v>
      </c>
      <c r="E62" s="53" t="s">
        <v>2691</v>
      </c>
      <c r="F62" s="53" t="s">
        <v>2692</v>
      </c>
    </row>
    <row r="63" spans="1:8" s="52" customFormat="1" ht="28.5" x14ac:dyDescent="0.25">
      <c r="A63" s="52">
        <v>29</v>
      </c>
      <c r="B63" s="54">
        <v>41089</v>
      </c>
      <c r="C63" s="54">
        <v>44468</v>
      </c>
      <c r="D63" s="53" t="s">
        <v>2693</v>
      </c>
      <c r="E63" s="53" t="s">
        <v>2302</v>
      </c>
      <c r="F63" s="53" t="s">
        <v>2692</v>
      </c>
    </row>
    <row r="64" spans="1:8" s="52" customFormat="1" ht="28.5" x14ac:dyDescent="0.25">
      <c r="A64" s="52">
        <v>29</v>
      </c>
      <c r="B64" s="54">
        <v>43363</v>
      </c>
      <c r="C64" s="54">
        <v>43675</v>
      </c>
      <c r="D64" s="53" t="s">
        <v>2694</v>
      </c>
      <c r="E64" s="53" t="s">
        <v>2695</v>
      </c>
      <c r="F64" s="53" t="s">
        <v>2692</v>
      </c>
    </row>
    <row r="65" spans="1:6" s="52" customFormat="1" x14ac:dyDescent="0.25">
      <c r="A65" s="52">
        <v>30</v>
      </c>
      <c r="B65" s="54">
        <v>44469</v>
      </c>
      <c r="C65" s="54">
        <v>45564</v>
      </c>
      <c r="D65" s="53" t="s">
        <v>2077</v>
      </c>
      <c r="E65" s="53" t="s">
        <v>219</v>
      </c>
      <c r="F65" s="53" t="s">
        <v>2027</v>
      </c>
    </row>
    <row r="66" spans="1:6" s="52" customFormat="1" x14ac:dyDescent="0.25">
      <c r="A66" s="52">
        <v>31</v>
      </c>
      <c r="B66" s="54">
        <v>44469</v>
      </c>
      <c r="C66" s="54">
        <v>45564</v>
      </c>
      <c r="D66" s="53" t="s">
        <v>2077</v>
      </c>
      <c r="E66" s="53" t="s">
        <v>2214</v>
      </c>
      <c r="F66" s="53" t="s">
        <v>2027</v>
      </c>
    </row>
    <row r="67" spans="1:6" s="52" customFormat="1" x14ac:dyDescent="0.25">
      <c r="A67" s="52">
        <v>31</v>
      </c>
      <c r="B67" s="54">
        <v>45139</v>
      </c>
      <c r="C67" s="54">
        <v>45230</v>
      </c>
      <c r="D67" s="53" t="s">
        <v>2696</v>
      </c>
      <c r="E67" s="53" t="s">
        <v>2697</v>
      </c>
      <c r="F67" s="53" t="s">
        <v>2065</v>
      </c>
    </row>
    <row r="68" spans="1:6" s="52" customFormat="1" ht="28.5" x14ac:dyDescent="0.25">
      <c r="A68" s="52">
        <v>31</v>
      </c>
      <c r="B68" s="54">
        <v>42736</v>
      </c>
      <c r="C68" s="54">
        <v>45108</v>
      </c>
      <c r="D68" s="53" t="s">
        <v>2698</v>
      </c>
      <c r="E68" s="55" t="s">
        <v>2699</v>
      </c>
      <c r="F68" s="53" t="s">
        <v>2065</v>
      </c>
    </row>
    <row r="69" spans="1:6" s="52" customFormat="1" x14ac:dyDescent="0.25">
      <c r="A69" s="52">
        <v>32</v>
      </c>
      <c r="B69" s="54">
        <v>45047</v>
      </c>
      <c r="C69" s="54">
        <v>45078</v>
      </c>
      <c r="D69" s="53" t="s">
        <v>2700</v>
      </c>
      <c r="E69" s="53" t="s">
        <v>2701</v>
      </c>
      <c r="F69" s="53" t="s">
        <v>2065</v>
      </c>
    </row>
    <row r="70" spans="1:6" s="52" customFormat="1" x14ac:dyDescent="0.25">
      <c r="A70" s="52">
        <v>32</v>
      </c>
      <c r="B70" s="54">
        <v>44621</v>
      </c>
      <c r="C70" s="54">
        <v>45047</v>
      </c>
      <c r="D70" s="53" t="s">
        <v>2702</v>
      </c>
      <c r="E70" s="53" t="s">
        <v>2045</v>
      </c>
      <c r="F70" s="53" t="s">
        <v>2065</v>
      </c>
    </row>
    <row r="71" spans="1:6" s="52" customFormat="1" x14ac:dyDescent="0.25">
      <c r="A71" s="52">
        <v>32</v>
      </c>
      <c r="B71" s="54">
        <v>44805</v>
      </c>
      <c r="C71" s="54">
        <v>44915</v>
      </c>
      <c r="D71" s="53" t="s">
        <v>2703</v>
      </c>
      <c r="E71" s="53" t="s">
        <v>2083</v>
      </c>
      <c r="F71" s="53" t="s">
        <v>2704</v>
      </c>
    </row>
    <row r="72" spans="1:6" s="52" customFormat="1" x14ac:dyDescent="0.25">
      <c r="A72" s="52">
        <v>33</v>
      </c>
      <c r="B72" s="54">
        <v>45092</v>
      </c>
      <c r="C72" s="54">
        <v>45564</v>
      </c>
      <c r="D72" s="53" t="s">
        <v>2077</v>
      </c>
      <c r="E72" s="53" t="s">
        <v>77</v>
      </c>
      <c r="F72" s="53" t="s">
        <v>2027</v>
      </c>
    </row>
    <row r="73" spans="1:6" s="52" customFormat="1" x14ac:dyDescent="0.25">
      <c r="A73" s="52">
        <v>34</v>
      </c>
      <c r="B73" s="54">
        <v>43526</v>
      </c>
      <c r="C73" s="54">
        <v>45323</v>
      </c>
      <c r="D73" s="53" t="s">
        <v>2077</v>
      </c>
      <c r="E73" s="53" t="s">
        <v>2705</v>
      </c>
      <c r="F73" s="53" t="s">
        <v>2027</v>
      </c>
    </row>
    <row r="74" spans="1:6" s="52" customFormat="1" x14ac:dyDescent="0.25">
      <c r="A74" s="52">
        <v>34</v>
      </c>
      <c r="B74" s="54">
        <v>42370</v>
      </c>
      <c r="C74" s="54">
        <v>42613</v>
      </c>
      <c r="D74" s="53" t="s">
        <v>2706</v>
      </c>
      <c r="E74" s="53" t="s">
        <v>2707</v>
      </c>
      <c r="F74" s="53" t="s">
        <v>2065</v>
      </c>
    </row>
    <row r="75" spans="1:6" s="52" customFormat="1" x14ac:dyDescent="0.25">
      <c r="A75" s="52">
        <v>34</v>
      </c>
      <c r="B75" s="54">
        <v>45023</v>
      </c>
      <c r="C75" s="54">
        <v>39146</v>
      </c>
      <c r="D75" s="53" t="s">
        <v>2708</v>
      </c>
      <c r="E75" s="53" t="s">
        <v>2709</v>
      </c>
      <c r="F75" s="53" t="s">
        <v>2027</v>
      </c>
    </row>
    <row r="76" spans="1:6" s="52" customFormat="1" x14ac:dyDescent="0.25">
      <c r="A76" s="52">
        <v>35</v>
      </c>
      <c r="B76" s="53">
        <v>2001</v>
      </c>
      <c r="C76" s="53">
        <v>2021</v>
      </c>
      <c r="D76" s="56" t="s">
        <v>2710</v>
      </c>
      <c r="E76" s="56" t="s">
        <v>2711</v>
      </c>
      <c r="F76" s="56" t="s">
        <v>2712</v>
      </c>
    </row>
    <row r="77" spans="1:6" s="52" customFormat="1" x14ac:dyDescent="0.25">
      <c r="A77" s="52">
        <v>35</v>
      </c>
      <c r="B77" s="57">
        <v>2011</v>
      </c>
      <c r="C77" s="57">
        <v>2013</v>
      </c>
      <c r="D77" s="56" t="s">
        <v>2713</v>
      </c>
      <c r="E77" s="56" t="s">
        <v>217</v>
      </c>
      <c r="F77" s="56" t="s">
        <v>2714</v>
      </c>
    </row>
    <row r="78" spans="1:6" s="52" customFormat="1" x14ac:dyDescent="0.25">
      <c r="A78" s="52">
        <v>36</v>
      </c>
      <c r="B78" s="53">
        <v>2008</v>
      </c>
      <c r="C78" s="53">
        <v>2012</v>
      </c>
      <c r="D78" s="56" t="s">
        <v>2715</v>
      </c>
      <c r="E78" s="56" t="s">
        <v>2296</v>
      </c>
      <c r="F78" s="56" t="s">
        <v>2716</v>
      </c>
    </row>
    <row r="79" spans="1:6" s="52" customFormat="1" x14ac:dyDescent="0.25">
      <c r="A79" s="52">
        <v>36</v>
      </c>
      <c r="B79" s="53">
        <v>2001</v>
      </c>
      <c r="C79" s="53">
        <v>2007</v>
      </c>
      <c r="D79" s="56" t="s">
        <v>2717</v>
      </c>
      <c r="E79" s="56" t="s">
        <v>2718</v>
      </c>
      <c r="F79" s="56" t="s">
        <v>2603</v>
      </c>
    </row>
    <row r="80" spans="1:6" s="52" customFormat="1" x14ac:dyDescent="0.25">
      <c r="A80" s="52">
        <v>36</v>
      </c>
      <c r="B80" s="53">
        <v>1998</v>
      </c>
      <c r="C80" s="53">
        <v>2000</v>
      </c>
      <c r="D80" s="56" t="s">
        <v>2719</v>
      </c>
      <c r="E80" s="56" t="s">
        <v>2720</v>
      </c>
      <c r="F80" s="56" t="s">
        <v>2716</v>
      </c>
    </row>
    <row r="81" spans="1:6" s="52" customFormat="1" ht="28.5" x14ac:dyDescent="0.25">
      <c r="A81" s="52">
        <v>37</v>
      </c>
      <c r="B81" s="53">
        <v>2019</v>
      </c>
      <c r="C81" s="53">
        <v>2020</v>
      </c>
      <c r="D81" s="56" t="s">
        <v>2721</v>
      </c>
      <c r="E81" s="56" t="s">
        <v>2722</v>
      </c>
      <c r="F81" s="56" t="s">
        <v>2723</v>
      </c>
    </row>
    <row r="82" spans="1:6" s="52" customFormat="1" ht="28.5" x14ac:dyDescent="0.25">
      <c r="A82" s="52">
        <v>37</v>
      </c>
      <c r="B82" s="53">
        <v>2015</v>
      </c>
      <c r="C82" s="53">
        <v>2018</v>
      </c>
      <c r="D82" s="56" t="s">
        <v>2724</v>
      </c>
      <c r="E82" s="56" t="s">
        <v>2725</v>
      </c>
      <c r="F82" s="56" t="s">
        <v>2726</v>
      </c>
    </row>
    <row r="83" spans="1:6" s="52" customFormat="1" ht="42.75" x14ac:dyDescent="0.25">
      <c r="A83" s="52">
        <v>37</v>
      </c>
      <c r="B83" s="53">
        <v>2002</v>
      </c>
      <c r="C83" s="53">
        <v>2006</v>
      </c>
      <c r="D83" s="56" t="s">
        <v>2727</v>
      </c>
      <c r="E83" s="56" t="s">
        <v>2728</v>
      </c>
      <c r="F83" s="56" t="s">
        <v>2729</v>
      </c>
    </row>
    <row r="84" spans="1:6" s="52" customFormat="1" x14ac:dyDescent="0.25">
      <c r="A84" s="52">
        <v>38</v>
      </c>
      <c r="B84" s="54">
        <v>44743</v>
      </c>
      <c r="C84" s="54">
        <v>45251</v>
      </c>
      <c r="D84" s="53" t="s">
        <v>2730</v>
      </c>
      <c r="E84" s="53" t="s">
        <v>156</v>
      </c>
      <c r="F84" s="53" t="s">
        <v>2731</v>
      </c>
    </row>
    <row r="85" spans="1:6" s="52" customFormat="1" x14ac:dyDescent="0.25">
      <c r="A85" s="52">
        <v>39</v>
      </c>
      <c r="B85" s="53">
        <v>2015</v>
      </c>
      <c r="C85" s="53">
        <v>2024</v>
      </c>
      <c r="D85" s="53" t="s">
        <v>2732</v>
      </c>
      <c r="E85" s="53" t="s">
        <v>2733</v>
      </c>
      <c r="F85" s="53" t="s">
        <v>2734</v>
      </c>
    </row>
    <row r="86" spans="1:6" s="52" customFormat="1" ht="28.5" x14ac:dyDescent="0.25">
      <c r="A86" s="52">
        <v>40</v>
      </c>
      <c r="B86" s="53">
        <v>2024</v>
      </c>
      <c r="C86" s="53">
        <v>2024</v>
      </c>
      <c r="D86" s="53" t="s">
        <v>2735</v>
      </c>
      <c r="E86" s="53" t="s">
        <v>2736</v>
      </c>
      <c r="F86" s="53" t="s">
        <v>2737</v>
      </c>
    </row>
    <row r="87" spans="1:6" s="52" customFormat="1" ht="28.5" x14ac:dyDescent="0.25">
      <c r="A87" s="52">
        <v>41</v>
      </c>
      <c r="B87" s="54">
        <v>43383</v>
      </c>
      <c r="C87" s="54">
        <v>45657</v>
      </c>
      <c r="D87" s="53" t="s">
        <v>2730</v>
      </c>
      <c r="E87" s="53" t="s">
        <v>90</v>
      </c>
      <c r="F87" s="53" t="s">
        <v>2738</v>
      </c>
    </row>
    <row r="88" spans="1:6" s="52" customFormat="1" ht="28.5" x14ac:dyDescent="0.25">
      <c r="A88" s="52">
        <v>42</v>
      </c>
      <c r="B88" s="54">
        <v>44197</v>
      </c>
      <c r="C88" s="54">
        <v>45292</v>
      </c>
      <c r="D88" s="53" t="s">
        <v>2739</v>
      </c>
      <c r="E88" s="53" t="s">
        <v>2740</v>
      </c>
      <c r="F88" s="53" t="s">
        <v>2741</v>
      </c>
    </row>
    <row r="89" spans="1:6" s="52" customFormat="1" ht="56.25" customHeight="1" x14ac:dyDescent="0.25">
      <c r="A89" s="58">
        <v>43</v>
      </c>
      <c r="B89" s="59">
        <v>2020</v>
      </c>
      <c r="C89" s="59">
        <v>2021</v>
      </c>
      <c r="D89" s="59" t="s">
        <v>2742</v>
      </c>
      <c r="E89" s="59" t="s">
        <v>151</v>
      </c>
      <c r="F89" s="59" t="s">
        <v>2080</v>
      </c>
    </row>
    <row r="90" spans="1:6" s="52" customFormat="1" ht="56.25" customHeight="1" x14ac:dyDescent="0.25">
      <c r="A90" s="58">
        <v>43</v>
      </c>
      <c r="B90" s="59">
        <v>2022</v>
      </c>
      <c r="C90" s="59">
        <v>2024</v>
      </c>
      <c r="D90" s="59" t="s">
        <v>2743</v>
      </c>
      <c r="E90" s="59" t="s">
        <v>146</v>
      </c>
      <c r="F90" s="59" t="s">
        <v>2080</v>
      </c>
    </row>
    <row r="91" spans="1:6" s="52" customFormat="1" ht="56.25" customHeight="1" x14ac:dyDescent="0.25">
      <c r="A91" s="58">
        <v>44</v>
      </c>
      <c r="B91" s="59">
        <v>2021</v>
      </c>
      <c r="C91" s="59">
        <v>2021</v>
      </c>
      <c r="D91" s="59" t="s">
        <v>2077</v>
      </c>
      <c r="E91" s="59" t="s">
        <v>2744</v>
      </c>
      <c r="F91" s="59" t="s">
        <v>2745</v>
      </c>
    </row>
    <row r="92" spans="1:6" s="52" customFormat="1" ht="56.25" customHeight="1" x14ac:dyDescent="0.25">
      <c r="A92" s="58">
        <v>44</v>
      </c>
      <c r="B92" s="59">
        <v>2022</v>
      </c>
      <c r="C92" s="59">
        <v>2024</v>
      </c>
      <c r="D92" s="59" t="s">
        <v>2746</v>
      </c>
      <c r="E92" s="59" t="s">
        <v>2747</v>
      </c>
      <c r="F92" s="59" t="s">
        <v>2748</v>
      </c>
    </row>
    <row r="93" spans="1:6" s="52" customFormat="1" ht="56.25" customHeight="1" x14ac:dyDescent="0.25">
      <c r="A93" s="58">
        <v>45</v>
      </c>
      <c r="B93" s="59">
        <v>2021</v>
      </c>
      <c r="C93" s="59">
        <v>2022</v>
      </c>
      <c r="D93" s="59" t="s">
        <v>2749</v>
      </c>
      <c r="E93" s="59" t="s">
        <v>2750</v>
      </c>
      <c r="F93" s="59" t="s">
        <v>2751</v>
      </c>
    </row>
    <row r="94" spans="1:6" s="52" customFormat="1" ht="56.25" customHeight="1" x14ac:dyDescent="0.25">
      <c r="A94" s="58">
        <v>45</v>
      </c>
      <c r="B94" s="59">
        <v>2022</v>
      </c>
      <c r="C94" s="59">
        <v>2024</v>
      </c>
      <c r="D94" s="59" t="s">
        <v>2752</v>
      </c>
      <c r="E94" s="59" t="s">
        <v>2753</v>
      </c>
      <c r="F94" s="59" t="s">
        <v>2754</v>
      </c>
    </row>
    <row r="95" spans="1:6" s="52" customFormat="1" ht="56.25" customHeight="1" x14ac:dyDescent="0.25">
      <c r="A95" s="58">
        <v>46</v>
      </c>
      <c r="B95" s="59">
        <v>2003</v>
      </c>
      <c r="C95" s="59">
        <v>2011</v>
      </c>
      <c r="D95" s="59" t="s">
        <v>2755</v>
      </c>
      <c r="E95" s="59" t="s">
        <v>2756</v>
      </c>
      <c r="F95" s="59" t="s">
        <v>2757</v>
      </c>
    </row>
    <row r="96" spans="1:6" s="52" customFormat="1" ht="56.25" customHeight="1" x14ac:dyDescent="0.25">
      <c r="A96" s="58">
        <v>46</v>
      </c>
      <c r="B96" s="59">
        <v>1994</v>
      </c>
      <c r="C96" s="59">
        <v>2001</v>
      </c>
      <c r="D96" s="59" t="s">
        <v>2758</v>
      </c>
      <c r="E96" s="59" t="s">
        <v>2066</v>
      </c>
      <c r="F96" s="59" t="s">
        <v>2759</v>
      </c>
    </row>
    <row r="97" spans="1:6" s="52" customFormat="1" ht="128.25" x14ac:dyDescent="0.25">
      <c r="A97" s="52">
        <v>47</v>
      </c>
      <c r="B97" s="60">
        <v>44562</v>
      </c>
      <c r="C97" s="60">
        <v>45291</v>
      </c>
      <c r="D97" s="61" t="s">
        <v>2760</v>
      </c>
      <c r="E97" s="53" t="s">
        <v>2761</v>
      </c>
      <c r="F97" s="53" t="s">
        <v>2762</v>
      </c>
    </row>
    <row r="98" spans="1:6" s="52" customFormat="1" ht="199.5" x14ac:dyDescent="0.25">
      <c r="A98" s="52">
        <v>48</v>
      </c>
      <c r="B98" s="60">
        <v>43739</v>
      </c>
      <c r="C98" s="60">
        <v>45352</v>
      </c>
      <c r="D98" s="59" t="s">
        <v>2763</v>
      </c>
      <c r="E98" s="59" t="s">
        <v>2248</v>
      </c>
      <c r="F98" s="53" t="s">
        <v>2764</v>
      </c>
    </row>
    <row r="99" spans="1:6" s="52" customFormat="1" ht="71.25" x14ac:dyDescent="0.25">
      <c r="A99" s="52">
        <v>49</v>
      </c>
      <c r="B99" s="60">
        <v>43586</v>
      </c>
      <c r="C99" s="60">
        <v>43862</v>
      </c>
      <c r="D99" s="59" t="s">
        <v>2765</v>
      </c>
      <c r="E99" s="53" t="s">
        <v>2766</v>
      </c>
      <c r="F99" s="53" t="s">
        <v>2767</v>
      </c>
    </row>
    <row r="100" spans="1:6" s="52" customFormat="1" ht="28.5" x14ac:dyDescent="0.25">
      <c r="A100" s="52">
        <v>50</v>
      </c>
      <c r="B100" s="53">
        <v>2023</v>
      </c>
      <c r="C100" s="53">
        <v>2024</v>
      </c>
      <c r="D100" s="53" t="s">
        <v>2768</v>
      </c>
      <c r="E100" s="53" t="s">
        <v>2769</v>
      </c>
      <c r="F100" s="53" t="s">
        <v>2770</v>
      </c>
    </row>
    <row r="101" spans="1:6" s="52" customFormat="1" x14ac:dyDescent="0.25">
      <c r="A101" s="52">
        <v>51</v>
      </c>
      <c r="B101" s="53">
        <v>2014</v>
      </c>
      <c r="C101" s="53">
        <v>2024</v>
      </c>
      <c r="D101" s="53" t="s">
        <v>2771</v>
      </c>
      <c r="E101" s="53" t="s">
        <v>2772</v>
      </c>
      <c r="F101" s="53" t="s">
        <v>2773</v>
      </c>
    </row>
    <row r="102" spans="1:6" s="52" customFormat="1" ht="42.75" x14ac:dyDescent="0.25">
      <c r="A102" s="52">
        <v>52</v>
      </c>
      <c r="B102" s="53">
        <v>2022</v>
      </c>
      <c r="C102" s="53">
        <v>2025</v>
      </c>
      <c r="D102" s="53" t="s">
        <v>2774</v>
      </c>
      <c r="E102" s="53" t="s">
        <v>73</v>
      </c>
      <c r="F102" s="53" t="s">
        <v>2775</v>
      </c>
    </row>
    <row r="103" spans="1:6" s="52" customFormat="1" x14ac:dyDescent="0.25">
      <c r="A103" s="52">
        <v>53</v>
      </c>
      <c r="B103" s="53">
        <v>2021</v>
      </c>
      <c r="C103" s="53">
        <v>2025</v>
      </c>
      <c r="D103" s="53" t="s">
        <v>2776</v>
      </c>
      <c r="E103" s="53" t="s">
        <v>2777</v>
      </c>
      <c r="F103" s="53" t="s">
        <v>2778</v>
      </c>
    </row>
    <row r="104" spans="1:6" s="52" customFormat="1" x14ac:dyDescent="0.25">
      <c r="A104" s="52">
        <v>54</v>
      </c>
      <c r="B104" s="53">
        <v>2013</v>
      </c>
      <c r="C104" s="53">
        <v>2015</v>
      </c>
      <c r="D104" s="53" t="s">
        <v>2779</v>
      </c>
      <c r="E104" s="53" t="s">
        <v>2780</v>
      </c>
      <c r="F104" s="53" t="s">
        <v>2781</v>
      </c>
    </row>
    <row r="105" spans="1:6" s="52" customFormat="1" ht="28.5" x14ac:dyDescent="0.25">
      <c r="A105" s="52">
        <v>54</v>
      </c>
      <c r="B105" s="53">
        <v>2015</v>
      </c>
      <c r="C105" s="53">
        <v>2018</v>
      </c>
      <c r="D105" s="53" t="s">
        <v>2782</v>
      </c>
      <c r="E105" s="53" t="s">
        <v>2783</v>
      </c>
      <c r="F105" s="53" t="s">
        <v>2784</v>
      </c>
    </row>
    <row r="106" spans="1:6" s="52" customFormat="1" ht="28.5" x14ac:dyDescent="0.25">
      <c r="A106" s="52">
        <v>54</v>
      </c>
      <c r="B106" s="53">
        <v>2019</v>
      </c>
      <c r="C106" s="53">
        <v>2022</v>
      </c>
      <c r="D106" s="53" t="s">
        <v>2785</v>
      </c>
      <c r="E106" s="53" t="s">
        <v>2786</v>
      </c>
      <c r="F106" s="53" t="s">
        <v>2781</v>
      </c>
    </row>
    <row r="107" spans="1:6" s="52" customFormat="1" x14ac:dyDescent="0.25">
      <c r="A107" s="52">
        <v>55</v>
      </c>
      <c r="B107" s="53">
        <v>2021</v>
      </c>
      <c r="C107" s="53">
        <v>2024</v>
      </c>
      <c r="D107" s="53" t="s">
        <v>2077</v>
      </c>
      <c r="E107" s="53" t="s">
        <v>96</v>
      </c>
      <c r="F107" s="53" t="s">
        <v>2787</v>
      </c>
    </row>
    <row r="108" spans="1:6" s="52" customFormat="1" x14ac:dyDescent="0.25">
      <c r="A108" s="52">
        <v>56</v>
      </c>
      <c r="B108" s="53">
        <v>1996</v>
      </c>
      <c r="C108" s="53">
        <v>2021</v>
      </c>
      <c r="D108" s="53" t="s">
        <v>2788</v>
      </c>
      <c r="E108" s="53" t="s">
        <v>2789</v>
      </c>
      <c r="F108" s="53" t="s">
        <v>2790</v>
      </c>
    </row>
    <row r="109" spans="1:6" s="52" customFormat="1" ht="28.5" x14ac:dyDescent="0.25">
      <c r="A109" s="52">
        <v>56</v>
      </c>
      <c r="B109" s="53">
        <v>2021</v>
      </c>
      <c r="C109" s="53">
        <v>2024</v>
      </c>
      <c r="D109" s="53" t="s">
        <v>2788</v>
      </c>
      <c r="E109" s="53" t="s">
        <v>2791</v>
      </c>
      <c r="F109" s="53" t="s">
        <v>2792</v>
      </c>
    </row>
    <row r="110" spans="1:6" s="52" customFormat="1" x14ac:dyDescent="0.25">
      <c r="A110" s="52">
        <v>57</v>
      </c>
      <c r="B110" s="53">
        <v>2019</v>
      </c>
      <c r="C110" s="53">
        <v>2020</v>
      </c>
      <c r="D110" s="53" t="s">
        <v>2793</v>
      </c>
      <c r="E110" s="53" t="s">
        <v>2794</v>
      </c>
      <c r="F110" s="53" t="s">
        <v>2795</v>
      </c>
    </row>
    <row r="111" spans="1:6" s="52" customFormat="1" x14ac:dyDescent="0.25">
      <c r="A111" s="52">
        <v>57</v>
      </c>
      <c r="B111" s="53">
        <v>2021</v>
      </c>
      <c r="C111" s="53">
        <v>2024</v>
      </c>
      <c r="D111" s="53" t="s">
        <v>2796</v>
      </c>
      <c r="E111" s="53" t="s">
        <v>2797</v>
      </c>
      <c r="F111" s="53" t="s">
        <v>2798</v>
      </c>
    </row>
    <row r="112" spans="1:6" s="52" customFormat="1" x14ac:dyDescent="0.25">
      <c r="A112" s="52">
        <v>58</v>
      </c>
      <c r="B112" s="53">
        <v>2012</v>
      </c>
      <c r="C112" s="53">
        <v>2015</v>
      </c>
      <c r="D112" s="53" t="s">
        <v>2799</v>
      </c>
      <c r="E112" s="53" t="s">
        <v>2800</v>
      </c>
      <c r="F112" s="53" t="s">
        <v>2801</v>
      </c>
    </row>
    <row r="113" spans="1:6" s="52" customFormat="1" x14ac:dyDescent="0.25">
      <c r="A113" s="52">
        <v>58</v>
      </c>
      <c r="B113" s="53">
        <v>2016</v>
      </c>
      <c r="C113" s="53">
        <v>2023</v>
      </c>
      <c r="D113" s="53" t="s">
        <v>2802</v>
      </c>
      <c r="E113" s="53" t="s">
        <v>2803</v>
      </c>
      <c r="F113" s="53" t="s">
        <v>2804</v>
      </c>
    </row>
    <row r="114" spans="1:6" s="52" customFormat="1" ht="28.5" x14ac:dyDescent="0.25">
      <c r="A114" s="52">
        <v>59</v>
      </c>
      <c r="B114" s="53">
        <v>2024</v>
      </c>
      <c r="C114" s="53">
        <v>2027</v>
      </c>
      <c r="D114" s="53" t="s">
        <v>2805</v>
      </c>
      <c r="E114" s="53" t="s">
        <v>219</v>
      </c>
      <c r="F114" s="53" t="s">
        <v>2027</v>
      </c>
    </row>
    <row r="115" spans="1:6" s="52" customFormat="1" ht="28.5" x14ac:dyDescent="0.25">
      <c r="A115" s="52">
        <v>59</v>
      </c>
      <c r="B115" s="53">
        <v>2021</v>
      </c>
      <c r="C115" s="53">
        <v>2024</v>
      </c>
      <c r="D115" s="53" t="s">
        <v>2805</v>
      </c>
      <c r="E115" s="53" t="s">
        <v>219</v>
      </c>
      <c r="F115" s="53" t="s">
        <v>2027</v>
      </c>
    </row>
    <row r="116" spans="1:6" s="52" customFormat="1" x14ac:dyDescent="0.25">
      <c r="A116" s="52">
        <v>59</v>
      </c>
      <c r="B116" s="53">
        <v>2020</v>
      </c>
      <c r="C116" s="53">
        <v>2021</v>
      </c>
      <c r="D116" s="53" t="s">
        <v>2806</v>
      </c>
      <c r="E116" s="53" t="s">
        <v>2807</v>
      </c>
      <c r="F116" s="53" t="s">
        <v>2078</v>
      </c>
    </row>
    <row r="117" spans="1:6" s="52" customFormat="1" ht="28.5" x14ac:dyDescent="0.25">
      <c r="A117" s="52">
        <v>60</v>
      </c>
      <c r="B117" s="54">
        <v>44789</v>
      </c>
      <c r="C117" s="54">
        <v>45154</v>
      </c>
      <c r="D117" s="53" t="s">
        <v>2808</v>
      </c>
      <c r="E117" s="53" t="s">
        <v>2809</v>
      </c>
      <c r="F117" s="53" t="s">
        <v>2810</v>
      </c>
    </row>
    <row r="118" spans="1:6" s="52" customFormat="1" ht="28.5" x14ac:dyDescent="0.25">
      <c r="A118" s="52">
        <v>61</v>
      </c>
      <c r="B118" s="54">
        <v>44278</v>
      </c>
      <c r="C118" s="54">
        <v>45619</v>
      </c>
      <c r="D118" s="53" t="s">
        <v>2811</v>
      </c>
      <c r="E118" s="53" t="s">
        <v>2812</v>
      </c>
      <c r="F118" s="53" t="s">
        <v>2813</v>
      </c>
    </row>
    <row r="119" spans="1:6" s="52" customFormat="1" ht="28.5" x14ac:dyDescent="0.25">
      <c r="A119" s="52">
        <v>62</v>
      </c>
      <c r="B119" s="54">
        <v>44501</v>
      </c>
      <c r="C119" s="54">
        <v>45536</v>
      </c>
      <c r="D119" s="53" t="s">
        <v>2814</v>
      </c>
      <c r="E119" s="53" t="s">
        <v>2815</v>
      </c>
      <c r="F119" s="53" t="s">
        <v>2816</v>
      </c>
    </row>
    <row r="120" spans="1:6" s="52" customFormat="1" ht="15.75" x14ac:dyDescent="0.25">
      <c r="A120" s="52">
        <v>63</v>
      </c>
      <c r="B120" s="53">
        <v>2017</v>
      </c>
      <c r="C120" s="53">
        <v>2018</v>
      </c>
      <c r="D120" s="62" t="s">
        <v>2817</v>
      </c>
      <c r="E120" s="62" t="s">
        <v>2818</v>
      </c>
      <c r="F120" s="62" t="s">
        <v>2819</v>
      </c>
    </row>
    <row r="121" spans="1:6" s="52" customFormat="1" x14ac:dyDescent="0.25">
      <c r="A121" s="52">
        <v>64</v>
      </c>
      <c r="B121" s="52">
        <v>2021</v>
      </c>
      <c r="C121" s="53">
        <v>2022</v>
      </c>
      <c r="D121" s="52" t="s">
        <v>2820</v>
      </c>
      <c r="E121" s="52" t="s">
        <v>2821</v>
      </c>
      <c r="F121" s="52" t="s">
        <v>2822</v>
      </c>
    </row>
    <row r="122" spans="1:6" s="52" customFormat="1" ht="45" x14ac:dyDescent="0.25">
      <c r="A122" s="52">
        <v>64</v>
      </c>
      <c r="B122" s="53">
        <v>2018</v>
      </c>
      <c r="C122" s="53">
        <v>2021</v>
      </c>
      <c r="D122" s="52" t="s">
        <v>2820</v>
      </c>
      <c r="E122" s="52" t="s">
        <v>2823</v>
      </c>
      <c r="F122" s="52" t="s">
        <v>2824</v>
      </c>
    </row>
    <row r="123" spans="1:6" s="52" customFormat="1" ht="60" x14ac:dyDescent="0.25">
      <c r="A123" s="52">
        <v>64</v>
      </c>
      <c r="B123" s="53">
        <v>2008</v>
      </c>
      <c r="C123" s="53">
        <v>2011</v>
      </c>
      <c r="D123" s="52" t="s">
        <v>2825</v>
      </c>
      <c r="E123" s="52" t="s">
        <v>2826</v>
      </c>
      <c r="F123" s="52" t="s">
        <v>2827</v>
      </c>
    </row>
    <row r="124" spans="1:6" s="52" customFormat="1" ht="135" x14ac:dyDescent="0.25">
      <c r="A124" s="52">
        <v>65</v>
      </c>
      <c r="B124" s="52">
        <v>2019</v>
      </c>
      <c r="C124" s="53">
        <v>2020</v>
      </c>
      <c r="D124" s="52" t="s">
        <v>2828</v>
      </c>
      <c r="E124" s="52" t="s">
        <v>2829</v>
      </c>
      <c r="F124" s="52" t="s">
        <v>2830</v>
      </c>
    </row>
    <row r="125" spans="1:6" s="52" customFormat="1" ht="150" x14ac:dyDescent="0.25">
      <c r="A125" s="52">
        <v>65</v>
      </c>
      <c r="B125" s="52">
        <v>2014</v>
      </c>
      <c r="C125" s="53">
        <v>2019</v>
      </c>
      <c r="D125" s="52" t="s">
        <v>2831</v>
      </c>
      <c r="E125" s="52" t="s">
        <v>2832</v>
      </c>
      <c r="F125" s="52" t="s">
        <v>2833</v>
      </c>
    </row>
    <row r="126" spans="1:6" s="52" customFormat="1" ht="165" x14ac:dyDescent="0.25">
      <c r="A126" s="52">
        <v>65</v>
      </c>
      <c r="B126" s="52">
        <v>2005</v>
      </c>
      <c r="C126" s="53">
        <v>2013</v>
      </c>
      <c r="D126" s="52" t="s">
        <v>2831</v>
      </c>
      <c r="E126" s="52" t="s">
        <v>2834</v>
      </c>
      <c r="F126" s="52" t="s">
        <v>2835</v>
      </c>
    </row>
    <row r="127" spans="1:6" s="52" customFormat="1" ht="75" x14ac:dyDescent="0.25">
      <c r="A127" s="52">
        <v>66</v>
      </c>
      <c r="B127" s="52">
        <v>2019</v>
      </c>
      <c r="C127" s="53">
        <v>2020</v>
      </c>
      <c r="D127" s="52" t="s">
        <v>2836</v>
      </c>
      <c r="E127" s="52" t="s">
        <v>2837</v>
      </c>
      <c r="F127" s="52" t="s">
        <v>2838</v>
      </c>
    </row>
    <row r="128" spans="1:6" s="52" customFormat="1" ht="75" x14ac:dyDescent="0.25">
      <c r="A128" s="52">
        <v>66</v>
      </c>
      <c r="B128" s="52">
        <v>2021</v>
      </c>
      <c r="C128" s="53">
        <v>2021</v>
      </c>
      <c r="D128" s="52" t="s">
        <v>2839</v>
      </c>
      <c r="E128" s="52" t="s">
        <v>2840</v>
      </c>
      <c r="F128" s="52" t="s">
        <v>2841</v>
      </c>
    </row>
    <row r="129" spans="1:6" s="52" customFormat="1" ht="60" x14ac:dyDescent="0.25">
      <c r="A129" s="52">
        <v>66</v>
      </c>
      <c r="B129" s="52">
        <v>2022</v>
      </c>
      <c r="C129" s="53">
        <v>2023</v>
      </c>
      <c r="D129" s="52" t="s">
        <v>2842</v>
      </c>
      <c r="E129" s="52" t="s">
        <v>2843</v>
      </c>
      <c r="F129" s="52" t="s">
        <v>2844</v>
      </c>
    </row>
    <row r="130" spans="1:6" s="52" customFormat="1" x14ac:dyDescent="0.25">
      <c r="A130" s="52">
        <v>67</v>
      </c>
      <c r="B130" s="63">
        <v>45564</v>
      </c>
      <c r="C130" s="52" t="s">
        <v>2025</v>
      </c>
      <c r="D130" s="52" t="s">
        <v>2077</v>
      </c>
      <c r="E130" s="52" t="s">
        <v>92</v>
      </c>
      <c r="F130" s="52" t="s">
        <v>2027</v>
      </c>
    </row>
    <row r="131" spans="1:6" s="52" customFormat="1" x14ac:dyDescent="0.25">
      <c r="A131" s="52">
        <v>67</v>
      </c>
      <c r="B131" s="63">
        <v>2021</v>
      </c>
      <c r="C131" s="52">
        <v>2024</v>
      </c>
      <c r="D131" s="52" t="s">
        <v>2062</v>
      </c>
      <c r="E131" s="52" t="s">
        <v>2063</v>
      </c>
      <c r="F131" s="52" t="s">
        <v>2064</v>
      </c>
    </row>
    <row r="132" spans="1:6" s="52" customFormat="1" x14ac:dyDescent="0.25">
      <c r="A132" s="52">
        <v>68</v>
      </c>
      <c r="B132" s="63">
        <v>45564</v>
      </c>
      <c r="C132" s="52" t="s">
        <v>2025</v>
      </c>
      <c r="D132" s="52" t="s">
        <v>2077</v>
      </c>
      <c r="E132" s="52" t="s">
        <v>94</v>
      </c>
      <c r="F132" s="52" t="s">
        <v>2027</v>
      </c>
    </row>
    <row r="133" spans="1:6" s="52" customFormat="1" ht="30" x14ac:dyDescent="0.25">
      <c r="A133" s="52">
        <v>68</v>
      </c>
      <c r="B133" s="64">
        <v>45413</v>
      </c>
      <c r="C133" s="64">
        <v>45536</v>
      </c>
      <c r="D133" s="52" t="s">
        <v>2845</v>
      </c>
      <c r="E133" s="52" t="s">
        <v>96</v>
      </c>
      <c r="F133" s="52" t="s">
        <v>2027</v>
      </c>
    </row>
    <row r="134" spans="1:6" s="52" customFormat="1" x14ac:dyDescent="0.25">
      <c r="A134" s="52">
        <v>69</v>
      </c>
      <c r="B134" s="52">
        <v>2022</v>
      </c>
      <c r="C134" s="52">
        <v>2023</v>
      </c>
      <c r="D134" s="52" t="s">
        <v>2846</v>
      </c>
      <c r="E134" s="52" t="s">
        <v>2847</v>
      </c>
      <c r="F134" s="52" t="s">
        <v>2848</v>
      </c>
    </row>
    <row r="135" spans="1:6" s="52" customFormat="1" x14ac:dyDescent="0.25">
      <c r="A135" s="52">
        <v>69</v>
      </c>
      <c r="B135" s="52">
        <v>2023</v>
      </c>
      <c r="C135" s="52" t="s">
        <v>2067</v>
      </c>
      <c r="D135" s="52" t="s">
        <v>1320</v>
      </c>
      <c r="E135" s="52" t="s">
        <v>79</v>
      </c>
      <c r="F135" s="52" t="s">
        <v>2027</v>
      </c>
    </row>
    <row r="136" spans="1:6" x14ac:dyDescent="0.25">
      <c r="A136" s="4">
        <v>70</v>
      </c>
      <c r="B136" s="3">
        <v>2022</v>
      </c>
      <c r="C136" s="3">
        <v>2023</v>
      </c>
      <c r="D136" s="18" t="s">
        <v>2206</v>
      </c>
      <c r="E136" s="18" t="s">
        <v>2207</v>
      </c>
      <c r="F136" s="18" t="s">
        <v>2065</v>
      </c>
    </row>
    <row r="137" spans="1:6" x14ac:dyDescent="0.25">
      <c r="A137" s="4">
        <v>70</v>
      </c>
      <c r="B137" s="3">
        <v>2023</v>
      </c>
      <c r="C137" s="3">
        <v>2024</v>
      </c>
      <c r="D137" s="18" t="s">
        <v>2208</v>
      </c>
      <c r="E137" s="18" t="s">
        <v>2209</v>
      </c>
      <c r="F137" s="18" t="s">
        <v>2065</v>
      </c>
    </row>
    <row r="138" spans="1:6" x14ac:dyDescent="0.25">
      <c r="A138" s="4">
        <v>70</v>
      </c>
      <c r="B138" s="3">
        <v>2024</v>
      </c>
      <c r="C138" s="3">
        <v>2026</v>
      </c>
      <c r="D138" s="18" t="s">
        <v>2210</v>
      </c>
      <c r="E138" s="18" t="s">
        <v>2211</v>
      </c>
      <c r="F138" s="18" t="s">
        <v>2065</v>
      </c>
    </row>
    <row r="139" spans="1:6" x14ac:dyDescent="0.25">
      <c r="A139" s="4">
        <v>71</v>
      </c>
      <c r="B139" s="3">
        <v>2025</v>
      </c>
      <c r="C139" s="3">
        <v>2026</v>
      </c>
      <c r="D139" s="18" t="s">
        <v>2212</v>
      </c>
      <c r="E139" s="18" t="s">
        <v>2092</v>
      </c>
      <c r="F139" s="18" t="s">
        <v>2065</v>
      </c>
    </row>
    <row r="140" spans="1:6" s="46" customFormat="1" x14ac:dyDescent="0.25">
      <c r="A140" s="4">
        <v>72</v>
      </c>
      <c r="B140" s="4">
        <v>2021</v>
      </c>
      <c r="C140" s="4">
        <v>2023</v>
      </c>
      <c r="D140" s="4" t="s">
        <v>2088</v>
      </c>
      <c r="E140" s="3" t="s">
        <v>2089</v>
      </c>
      <c r="F140" s="18" t="s">
        <v>2027</v>
      </c>
    </row>
    <row r="141" spans="1:6" s="46" customFormat="1" x14ac:dyDescent="0.25">
      <c r="A141" s="4">
        <v>72</v>
      </c>
      <c r="B141" s="4">
        <v>2018</v>
      </c>
      <c r="C141" s="4">
        <v>2021</v>
      </c>
      <c r="D141" s="4" t="s">
        <v>2090</v>
      </c>
      <c r="E141" s="3" t="s">
        <v>2091</v>
      </c>
      <c r="F141" s="18" t="s">
        <v>2027</v>
      </c>
    </row>
    <row r="142" spans="1:6" s="46" customFormat="1" x14ac:dyDescent="0.25">
      <c r="A142" s="4">
        <v>73</v>
      </c>
      <c r="B142" s="8">
        <v>44673</v>
      </c>
      <c r="C142" s="8">
        <v>45199</v>
      </c>
      <c r="D142" s="4" t="s">
        <v>2213</v>
      </c>
      <c r="E142" s="4" t="s">
        <v>2214</v>
      </c>
      <c r="F142" s="18" t="s">
        <v>2027</v>
      </c>
    </row>
    <row r="143" spans="1:6" s="46" customFormat="1" x14ac:dyDescent="0.25">
      <c r="A143" s="4">
        <v>73</v>
      </c>
      <c r="B143" s="8">
        <v>43467</v>
      </c>
      <c r="C143" s="8">
        <v>44396</v>
      </c>
      <c r="D143" s="4" t="s">
        <v>2215</v>
      </c>
      <c r="E143" s="4" t="s">
        <v>104</v>
      </c>
      <c r="F143" s="18" t="s">
        <v>2027</v>
      </c>
    </row>
    <row r="144" spans="1:6" s="46" customFormat="1" x14ac:dyDescent="0.25">
      <c r="A144" s="4">
        <v>74</v>
      </c>
      <c r="B144" s="8">
        <v>45040</v>
      </c>
      <c r="C144" s="8">
        <v>45199</v>
      </c>
      <c r="D144" s="4" t="s">
        <v>2216</v>
      </c>
      <c r="E144" s="4" t="s">
        <v>77</v>
      </c>
      <c r="F144" s="18" t="s">
        <v>2027</v>
      </c>
    </row>
    <row r="145" spans="1:6" s="46" customFormat="1" x14ac:dyDescent="0.25">
      <c r="A145" s="4">
        <v>74</v>
      </c>
      <c r="B145" s="8">
        <v>43374</v>
      </c>
      <c r="C145" s="8">
        <v>45039</v>
      </c>
      <c r="D145" s="4" t="s">
        <v>2217</v>
      </c>
      <c r="E145" s="4" t="s">
        <v>77</v>
      </c>
      <c r="F145" s="18" t="s">
        <v>2027</v>
      </c>
    </row>
    <row r="146" spans="1:6" s="46" customFormat="1" x14ac:dyDescent="0.25">
      <c r="A146" s="4">
        <v>75</v>
      </c>
      <c r="B146" s="8">
        <v>44546</v>
      </c>
      <c r="C146" s="8">
        <v>45199</v>
      </c>
      <c r="D146" s="4" t="s">
        <v>2053</v>
      </c>
      <c r="E146" s="3" t="s">
        <v>122</v>
      </c>
      <c r="F146" s="18" t="s">
        <v>2027</v>
      </c>
    </row>
    <row r="147" spans="1:6" s="46" customFormat="1" x14ac:dyDescent="0.25">
      <c r="A147" s="4">
        <v>75</v>
      </c>
      <c r="B147" s="3">
        <v>2018</v>
      </c>
      <c r="C147" s="3">
        <v>2021</v>
      </c>
      <c r="D147" s="3" t="s">
        <v>2218</v>
      </c>
      <c r="E147" s="3" t="s">
        <v>2219</v>
      </c>
      <c r="F147" s="18" t="s">
        <v>2065</v>
      </c>
    </row>
    <row r="148" spans="1:6" s="46" customFormat="1" x14ac:dyDescent="0.25">
      <c r="A148" s="4">
        <v>76</v>
      </c>
      <c r="B148" s="8">
        <v>44972</v>
      </c>
      <c r="C148" s="8">
        <v>45381</v>
      </c>
      <c r="D148" s="4" t="s">
        <v>2220</v>
      </c>
      <c r="E148" s="3" t="s">
        <v>237</v>
      </c>
      <c r="F148" s="18" t="s">
        <v>2027</v>
      </c>
    </row>
    <row r="149" spans="1:6" s="46" customFormat="1" x14ac:dyDescent="0.25">
      <c r="A149" s="4">
        <v>76</v>
      </c>
      <c r="B149" s="8">
        <v>44477</v>
      </c>
      <c r="C149" s="8">
        <v>44964</v>
      </c>
      <c r="D149" s="4" t="s">
        <v>2221</v>
      </c>
      <c r="E149" s="3" t="s">
        <v>90</v>
      </c>
      <c r="F149" s="18" t="s">
        <v>2027</v>
      </c>
    </row>
    <row r="150" spans="1:6" s="46" customFormat="1" x14ac:dyDescent="0.25">
      <c r="A150" s="4">
        <v>77</v>
      </c>
      <c r="B150" s="8">
        <v>45001</v>
      </c>
      <c r="C150" s="8">
        <v>45473</v>
      </c>
      <c r="D150" s="4" t="s">
        <v>2222</v>
      </c>
      <c r="E150" s="3" t="s">
        <v>96</v>
      </c>
      <c r="F150" s="18" t="s">
        <v>2027</v>
      </c>
    </row>
    <row r="151" spans="1:6" s="46" customFormat="1" x14ac:dyDescent="0.25">
      <c r="A151" s="4">
        <v>77</v>
      </c>
      <c r="B151" s="8">
        <v>44340</v>
      </c>
      <c r="C151" s="8">
        <v>44991</v>
      </c>
      <c r="D151" s="4" t="s">
        <v>2221</v>
      </c>
      <c r="E151" s="3" t="s">
        <v>2031</v>
      </c>
      <c r="F151" s="18" t="s">
        <v>2027</v>
      </c>
    </row>
    <row r="152" spans="1:6" s="46" customFormat="1" x14ac:dyDescent="0.25">
      <c r="A152" s="4">
        <v>78</v>
      </c>
      <c r="B152" s="3">
        <v>2020</v>
      </c>
      <c r="C152" s="3">
        <v>2022</v>
      </c>
      <c r="D152" s="3" t="s">
        <v>2223</v>
      </c>
      <c r="E152" s="3" t="s">
        <v>2224</v>
      </c>
      <c r="F152" s="9" t="s">
        <v>2065</v>
      </c>
    </row>
    <row r="153" spans="1:6" s="46" customFormat="1" x14ac:dyDescent="0.25">
      <c r="A153" s="4">
        <v>79</v>
      </c>
      <c r="B153" s="3">
        <v>2021</v>
      </c>
      <c r="C153" s="3">
        <v>2024</v>
      </c>
      <c r="D153" s="3" t="s">
        <v>2225</v>
      </c>
      <c r="E153" s="3" t="s">
        <v>146</v>
      </c>
      <c r="F153" s="18" t="s">
        <v>2027</v>
      </c>
    </row>
    <row r="154" spans="1:6" s="46" customFormat="1" x14ac:dyDescent="0.25">
      <c r="A154" s="4">
        <v>80</v>
      </c>
      <c r="B154" s="3">
        <v>2022</v>
      </c>
      <c r="C154" s="3">
        <v>2024</v>
      </c>
      <c r="D154" s="3" t="s">
        <v>2226</v>
      </c>
      <c r="E154" s="3" t="s">
        <v>2227</v>
      </c>
      <c r="F154" s="9" t="s">
        <v>2065</v>
      </c>
    </row>
    <row r="155" spans="1:6" s="46" customFormat="1" x14ac:dyDescent="0.25">
      <c r="A155" s="4">
        <v>81</v>
      </c>
      <c r="B155" s="3">
        <v>2020</v>
      </c>
      <c r="C155" s="3">
        <v>2021</v>
      </c>
      <c r="D155" s="3" t="s">
        <v>2058</v>
      </c>
      <c r="E155" s="3" t="s">
        <v>2228</v>
      </c>
      <c r="F155" s="9" t="s">
        <v>2065</v>
      </c>
    </row>
    <row r="156" spans="1:6" s="46" customFormat="1" x14ac:dyDescent="0.25">
      <c r="A156" s="3">
        <v>82</v>
      </c>
      <c r="B156" s="8">
        <v>45565</v>
      </c>
      <c r="C156" s="3">
        <v>2027</v>
      </c>
      <c r="D156" s="3" t="s">
        <v>2026</v>
      </c>
      <c r="E156" s="3" t="s">
        <v>98</v>
      </c>
      <c r="F156" s="9" t="s">
        <v>2049</v>
      </c>
    </row>
    <row r="157" spans="1:6" s="46" customFormat="1" x14ac:dyDescent="0.25">
      <c r="A157" s="3">
        <v>82</v>
      </c>
      <c r="B157" s="3">
        <v>2022</v>
      </c>
      <c r="C157" s="3">
        <v>2024</v>
      </c>
      <c r="D157" s="3" t="s">
        <v>2229</v>
      </c>
      <c r="E157" s="3" t="s">
        <v>96</v>
      </c>
      <c r="F157" s="9" t="s">
        <v>2049</v>
      </c>
    </row>
    <row r="158" spans="1:6" s="46" customFormat="1" x14ac:dyDescent="0.25">
      <c r="A158" s="3">
        <v>82</v>
      </c>
      <c r="B158" s="3">
        <v>2018</v>
      </c>
      <c r="C158" s="3">
        <v>2021</v>
      </c>
      <c r="D158" s="3" t="s">
        <v>2230</v>
      </c>
      <c r="E158" s="3" t="s">
        <v>2231</v>
      </c>
      <c r="F158" s="9" t="s">
        <v>2049</v>
      </c>
    </row>
    <row r="159" spans="1:6" s="46" customFormat="1" x14ac:dyDescent="0.25">
      <c r="A159" s="3">
        <v>83</v>
      </c>
      <c r="B159" s="8">
        <v>45566</v>
      </c>
      <c r="C159" s="3">
        <v>2027</v>
      </c>
      <c r="D159" s="3" t="s">
        <v>2026</v>
      </c>
      <c r="E159" s="3" t="s">
        <v>104</v>
      </c>
      <c r="F159" s="9" t="s">
        <v>2049</v>
      </c>
    </row>
    <row r="160" spans="1:6" s="46" customFormat="1" x14ac:dyDescent="0.25">
      <c r="A160" s="3">
        <v>83</v>
      </c>
      <c r="B160" s="3">
        <v>2018</v>
      </c>
      <c r="C160" s="3">
        <v>2024</v>
      </c>
      <c r="D160" s="3" t="s">
        <v>2232</v>
      </c>
      <c r="E160" s="3" t="s">
        <v>2233</v>
      </c>
      <c r="F160" s="9" t="s">
        <v>2234</v>
      </c>
    </row>
    <row r="161" spans="1:6" s="46" customFormat="1" x14ac:dyDescent="0.25">
      <c r="A161" s="3">
        <v>83</v>
      </c>
      <c r="B161" s="3">
        <v>2015</v>
      </c>
      <c r="C161" s="3">
        <v>2018</v>
      </c>
      <c r="D161" s="3" t="s">
        <v>2235</v>
      </c>
      <c r="E161" s="3" t="s">
        <v>2233</v>
      </c>
      <c r="F161" s="9" t="s">
        <v>2234</v>
      </c>
    </row>
    <row r="162" spans="1:6" s="46" customFormat="1" x14ac:dyDescent="0.25">
      <c r="A162" s="3">
        <v>84</v>
      </c>
      <c r="B162" s="3">
        <v>2018</v>
      </c>
      <c r="C162" s="3">
        <v>2025</v>
      </c>
      <c r="D162" s="3" t="s">
        <v>2026</v>
      </c>
      <c r="E162" s="3" t="s">
        <v>77</v>
      </c>
      <c r="F162" s="9" t="s">
        <v>2049</v>
      </c>
    </row>
    <row r="163" spans="1:6" s="46" customFormat="1" x14ac:dyDescent="0.25">
      <c r="A163" s="3">
        <v>84</v>
      </c>
      <c r="B163" s="3">
        <v>2017</v>
      </c>
      <c r="C163" s="3">
        <v>2017</v>
      </c>
      <c r="D163" s="3" t="s">
        <v>2236</v>
      </c>
      <c r="E163" s="3" t="s">
        <v>2237</v>
      </c>
      <c r="F163" s="9" t="s">
        <v>2237</v>
      </c>
    </row>
    <row r="164" spans="1:6" s="46" customFormat="1" x14ac:dyDescent="0.25">
      <c r="A164" s="3">
        <v>84</v>
      </c>
      <c r="B164" s="3">
        <v>2015</v>
      </c>
      <c r="C164" s="3">
        <v>2016</v>
      </c>
      <c r="D164" s="3" t="s">
        <v>2238</v>
      </c>
      <c r="E164" s="3" t="s">
        <v>2239</v>
      </c>
      <c r="F164" s="9" t="s">
        <v>2031</v>
      </c>
    </row>
    <row r="165" spans="1:6" s="46" customFormat="1" x14ac:dyDescent="0.25">
      <c r="A165" s="3">
        <v>85</v>
      </c>
      <c r="B165" s="3">
        <v>2024</v>
      </c>
      <c r="C165" s="3">
        <v>2027</v>
      </c>
      <c r="D165" s="3" t="s">
        <v>2026</v>
      </c>
      <c r="E165" s="3" t="s">
        <v>77</v>
      </c>
      <c r="F165" s="9" t="s">
        <v>2049</v>
      </c>
    </row>
    <row r="166" spans="1:6" s="46" customFormat="1" x14ac:dyDescent="0.25">
      <c r="A166" s="3">
        <v>85</v>
      </c>
      <c r="B166" s="3">
        <v>2021</v>
      </c>
      <c r="C166" s="3">
        <v>2024</v>
      </c>
      <c r="D166" s="3" t="s">
        <v>2026</v>
      </c>
      <c r="E166" s="3" t="s">
        <v>77</v>
      </c>
      <c r="F166" s="9" t="s">
        <v>2049</v>
      </c>
    </row>
    <row r="167" spans="1:6" s="46" customFormat="1" x14ac:dyDescent="0.25">
      <c r="A167" s="3">
        <v>85</v>
      </c>
      <c r="B167" s="3">
        <v>2021</v>
      </c>
      <c r="C167" s="3">
        <v>2021</v>
      </c>
      <c r="D167" s="3" t="s">
        <v>2240</v>
      </c>
      <c r="E167" s="3" t="s">
        <v>2241</v>
      </c>
      <c r="F167" s="9" t="s">
        <v>2241</v>
      </c>
    </row>
    <row r="168" spans="1:6" s="46" customFormat="1" x14ac:dyDescent="0.25">
      <c r="A168" s="3">
        <v>86</v>
      </c>
      <c r="B168" s="3">
        <v>2024</v>
      </c>
      <c r="C168" s="3">
        <v>2027</v>
      </c>
      <c r="D168" s="3" t="s">
        <v>2026</v>
      </c>
      <c r="E168" s="3" t="s">
        <v>79</v>
      </c>
      <c r="F168" s="9" t="s">
        <v>2049</v>
      </c>
    </row>
    <row r="169" spans="1:6" s="46" customFormat="1" x14ac:dyDescent="0.25">
      <c r="A169" s="3">
        <v>86</v>
      </c>
      <c r="B169" s="3">
        <v>2022</v>
      </c>
      <c r="C169" s="3">
        <v>2024</v>
      </c>
      <c r="D169" s="3" t="s">
        <v>2026</v>
      </c>
      <c r="E169" s="3" t="s">
        <v>79</v>
      </c>
      <c r="F169" s="9" t="s">
        <v>2049</v>
      </c>
    </row>
    <row r="170" spans="1:6" s="46" customFormat="1" x14ac:dyDescent="0.25">
      <c r="A170" s="3">
        <v>86</v>
      </c>
      <c r="B170" s="3">
        <v>2020</v>
      </c>
      <c r="C170" s="3">
        <v>2022</v>
      </c>
      <c r="D170" s="3" t="s">
        <v>2242</v>
      </c>
      <c r="E170" s="3" t="s">
        <v>2243</v>
      </c>
      <c r="F170" s="9" t="s">
        <v>2243</v>
      </c>
    </row>
    <row r="171" spans="1:6" s="46" customFormat="1" x14ac:dyDescent="0.25">
      <c r="A171" s="3">
        <v>86</v>
      </c>
      <c r="B171" s="3">
        <v>2022</v>
      </c>
      <c r="C171" s="3">
        <v>2022</v>
      </c>
      <c r="D171" s="3" t="s">
        <v>2244</v>
      </c>
      <c r="E171" s="3" t="s">
        <v>2245</v>
      </c>
      <c r="F171" s="9" t="s">
        <v>2246</v>
      </c>
    </row>
    <row r="172" spans="1:6" s="46" customFormat="1" x14ac:dyDescent="0.25">
      <c r="A172" s="3">
        <v>87</v>
      </c>
      <c r="B172" s="3">
        <v>2024</v>
      </c>
      <c r="C172" s="3">
        <v>2027</v>
      </c>
      <c r="D172" s="3" t="s">
        <v>2026</v>
      </c>
      <c r="E172" s="3" t="s">
        <v>79</v>
      </c>
      <c r="F172" s="9" t="s">
        <v>2049</v>
      </c>
    </row>
    <row r="173" spans="1:6" s="46" customFormat="1" x14ac:dyDescent="0.25">
      <c r="A173" s="3">
        <v>87</v>
      </c>
      <c r="B173" s="3">
        <v>2018</v>
      </c>
      <c r="C173" s="3">
        <v>2024</v>
      </c>
      <c r="D173" s="3" t="s">
        <v>2247</v>
      </c>
      <c r="E173" s="3" t="s">
        <v>2248</v>
      </c>
      <c r="F173" s="9" t="s">
        <v>2248</v>
      </c>
    </row>
    <row r="174" spans="1:6" s="46" customFormat="1" x14ac:dyDescent="0.25">
      <c r="A174" s="3">
        <v>87</v>
      </c>
      <c r="B174" s="3">
        <v>2015</v>
      </c>
      <c r="C174" s="3">
        <v>2018</v>
      </c>
      <c r="D174" s="3" t="s">
        <v>2249</v>
      </c>
      <c r="E174" s="3" t="s">
        <v>2250</v>
      </c>
      <c r="F174" s="9" t="s">
        <v>2250</v>
      </c>
    </row>
    <row r="175" spans="1:6" s="46" customFormat="1" x14ac:dyDescent="0.25">
      <c r="A175" s="3">
        <v>87</v>
      </c>
      <c r="B175" s="3">
        <v>2013</v>
      </c>
      <c r="C175" s="3">
        <v>2015</v>
      </c>
      <c r="D175" s="3" t="s">
        <v>2247</v>
      </c>
      <c r="E175" s="3" t="s">
        <v>2248</v>
      </c>
      <c r="F175" s="9" t="s">
        <v>2248</v>
      </c>
    </row>
    <row r="176" spans="1:6" s="46" customFormat="1" x14ac:dyDescent="0.25">
      <c r="A176" s="3">
        <v>88</v>
      </c>
      <c r="B176" s="3">
        <v>2022</v>
      </c>
      <c r="C176" s="3">
        <v>2027</v>
      </c>
      <c r="D176" s="3" t="s">
        <v>2026</v>
      </c>
      <c r="E176" s="3" t="s">
        <v>129</v>
      </c>
      <c r="F176" s="9" t="s">
        <v>2049</v>
      </c>
    </row>
    <row r="177" spans="1:6" s="46" customFormat="1" x14ac:dyDescent="0.25">
      <c r="A177" s="3">
        <v>88</v>
      </c>
      <c r="B177" s="3">
        <v>2014</v>
      </c>
      <c r="C177" s="3">
        <v>2021</v>
      </c>
      <c r="D177" s="3" t="s">
        <v>2251</v>
      </c>
      <c r="E177" s="3" t="s">
        <v>2252</v>
      </c>
      <c r="F177" s="9" t="s">
        <v>2252</v>
      </c>
    </row>
    <row r="178" spans="1:6" s="46" customFormat="1" x14ac:dyDescent="0.25">
      <c r="A178" s="3">
        <v>88</v>
      </c>
      <c r="B178" s="3">
        <v>2018</v>
      </c>
      <c r="C178" s="3">
        <v>2019</v>
      </c>
      <c r="D178" s="3" t="s">
        <v>2253</v>
      </c>
      <c r="E178" s="3" t="s">
        <v>2248</v>
      </c>
      <c r="F178" s="9" t="s">
        <v>2248</v>
      </c>
    </row>
    <row r="179" spans="1:6" s="46" customFormat="1" x14ac:dyDescent="0.25">
      <c r="A179" s="3">
        <v>89</v>
      </c>
      <c r="B179" s="3">
        <v>2024</v>
      </c>
      <c r="C179" s="3">
        <v>2027</v>
      </c>
      <c r="D179" s="3" t="s">
        <v>2026</v>
      </c>
      <c r="E179" s="3" t="s">
        <v>96</v>
      </c>
      <c r="F179" s="9" t="s">
        <v>2049</v>
      </c>
    </row>
    <row r="180" spans="1:6" s="46" customFormat="1" x14ac:dyDescent="0.25">
      <c r="A180" s="3">
        <v>89</v>
      </c>
      <c r="B180" s="3">
        <v>2021</v>
      </c>
      <c r="C180" s="3">
        <v>2024</v>
      </c>
      <c r="D180" s="3" t="s">
        <v>2026</v>
      </c>
      <c r="E180" s="3" t="s">
        <v>96</v>
      </c>
      <c r="F180" s="9" t="s">
        <v>2049</v>
      </c>
    </row>
    <row r="181" spans="1:6" s="46" customFormat="1" x14ac:dyDescent="0.25">
      <c r="A181" s="3">
        <v>89</v>
      </c>
      <c r="B181" s="3">
        <v>2018</v>
      </c>
      <c r="C181" s="3">
        <v>2021</v>
      </c>
      <c r="D181" s="3" t="s">
        <v>2026</v>
      </c>
      <c r="E181" s="3" t="s">
        <v>96</v>
      </c>
      <c r="F181" s="9" t="s">
        <v>2049</v>
      </c>
    </row>
    <row r="182" spans="1:6" s="46" customFormat="1" x14ac:dyDescent="0.25">
      <c r="A182" s="3">
        <v>89</v>
      </c>
      <c r="B182" s="3">
        <v>2013</v>
      </c>
      <c r="C182" s="3">
        <v>2018</v>
      </c>
      <c r="D182" s="3" t="s">
        <v>2026</v>
      </c>
      <c r="E182" s="3" t="s">
        <v>96</v>
      </c>
      <c r="F182" s="9" t="s">
        <v>2049</v>
      </c>
    </row>
    <row r="183" spans="1:6" s="46" customFormat="1" x14ac:dyDescent="0.25">
      <c r="A183" s="3">
        <v>90</v>
      </c>
      <c r="B183" s="8">
        <v>45689</v>
      </c>
      <c r="C183" s="3">
        <v>2027</v>
      </c>
      <c r="D183" s="3" t="s">
        <v>2026</v>
      </c>
      <c r="E183" s="3" t="s">
        <v>79</v>
      </c>
      <c r="F183" s="9" t="s">
        <v>2049</v>
      </c>
    </row>
    <row r="184" spans="1:6" s="46" customFormat="1" x14ac:dyDescent="0.25">
      <c r="A184" s="3">
        <v>90</v>
      </c>
      <c r="B184" s="3">
        <v>2023</v>
      </c>
      <c r="C184" s="3">
        <v>2025</v>
      </c>
      <c r="D184" s="3" t="s">
        <v>2254</v>
      </c>
      <c r="E184" s="3" t="s">
        <v>2045</v>
      </c>
      <c r="F184" s="9" t="s">
        <v>2045</v>
      </c>
    </row>
    <row r="185" spans="1:6" s="46" customFormat="1" x14ac:dyDescent="0.25">
      <c r="A185" s="3">
        <v>90</v>
      </c>
      <c r="B185" s="3">
        <v>2022</v>
      </c>
      <c r="C185" s="3">
        <v>2023</v>
      </c>
      <c r="D185" s="3" t="s">
        <v>2255</v>
      </c>
      <c r="E185" s="3" t="s">
        <v>2045</v>
      </c>
      <c r="F185" s="9" t="s">
        <v>2045</v>
      </c>
    </row>
    <row r="186" spans="1:6" s="46" customFormat="1" x14ac:dyDescent="0.25">
      <c r="A186" s="3">
        <v>90</v>
      </c>
      <c r="B186" s="3">
        <v>2021</v>
      </c>
      <c r="C186" s="3">
        <v>2021</v>
      </c>
      <c r="D186" s="3" t="s">
        <v>2256</v>
      </c>
      <c r="E186" s="3" t="s">
        <v>2031</v>
      </c>
      <c r="F186" s="9" t="s">
        <v>2031</v>
      </c>
    </row>
    <row r="187" spans="1:6" s="46" customFormat="1" x14ac:dyDescent="0.25">
      <c r="A187" s="3">
        <v>91</v>
      </c>
      <c r="B187" s="20" t="s">
        <v>2257</v>
      </c>
      <c r="C187" s="8">
        <v>45838</v>
      </c>
      <c r="D187" s="9" t="s">
        <v>2026</v>
      </c>
      <c r="E187" s="3" t="s">
        <v>98</v>
      </c>
      <c r="F187" s="9" t="s">
        <v>2027</v>
      </c>
    </row>
    <row r="188" spans="1:6" s="46" customFormat="1" x14ac:dyDescent="0.25">
      <c r="A188" s="3">
        <v>91</v>
      </c>
      <c r="B188" s="8">
        <v>44256</v>
      </c>
      <c r="C188" s="8">
        <v>44926</v>
      </c>
      <c r="D188" s="3" t="s">
        <v>2258</v>
      </c>
      <c r="E188" s="9" t="s">
        <v>2259</v>
      </c>
      <c r="F188" s="9" t="s">
        <v>2027</v>
      </c>
    </row>
    <row r="189" spans="1:6" s="46" customFormat="1" ht="25.5" x14ac:dyDescent="0.25">
      <c r="A189" s="3">
        <v>91</v>
      </c>
      <c r="B189" s="8">
        <v>44201</v>
      </c>
      <c r="C189" s="8">
        <v>44926</v>
      </c>
      <c r="D189" s="3" t="s">
        <v>2260</v>
      </c>
      <c r="E189" s="9" t="s">
        <v>2261</v>
      </c>
      <c r="F189" s="9" t="s">
        <v>1354</v>
      </c>
    </row>
    <row r="190" spans="1:6" s="46" customFormat="1" x14ac:dyDescent="0.25">
      <c r="A190" s="3">
        <v>92</v>
      </c>
      <c r="B190" s="20" t="s">
        <v>2262</v>
      </c>
      <c r="C190" s="8">
        <v>45838</v>
      </c>
      <c r="D190" s="9" t="s">
        <v>2026</v>
      </c>
      <c r="E190" s="15" t="s">
        <v>77</v>
      </c>
      <c r="F190" s="9" t="s">
        <v>2027</v>
      </c>
    </row>
    <row r="191" spans="1:6" s="46" customFormat="1" x14ac:dyDescent="0.25">
      <c r="A191" s="3">
        <v>92</v>
      </c>
      <c r="B191" s="7">
        <v>2018</v>
      </c>
      <c r="C191" s="20" t="s">
        <v>2263</v>
      </c>
      <c r="D191" s="9" t="s">
        <v>2026</v>
      </c>
      <c r="E191" s="15" t="s">
        <v>2032</v>
      </c>
      <c r="F191" s="9" t="s">
        <v>2027</v>
      </c>
    </row>
    <row r="192" spans="1:6" s="46" customFormat="1" x14ac:dyDescent="0.25">
      <c r="A192" s="3">
        <v>92</v>
      </c>
      <c r="B192" s="7">
        <v>2014</v>
      </c>
      <c r="C192" s="7">
        <v>2018</v>
      </c>
      <c r="D192" s="9" t="s">
        <v>2026</v>
      </c>
      <c r="E192" s="9" t="s">
        <v>2061</v>
      </c>
      <c r="F192" s="9" t="s">
        <v>2027</v>
      </c>
    </row>
    <row r="193" spans="1:6" s="46" customFormat="1" x14ac:dyDescent="0.25">
      <c r="A193" s="3">
        <v>93</v>
      </c>
      <c r="B193" s="20" t="s">
        <v>2264</v>
      </c>
      <c r="C193" s="8">
        <v>45838</v>
      </c>
      <c r="D193" s="9" t="s">
        <v>2026</v>
      </c>
      <c r="E193" s="15" t="s">
        <v>77</v>
      </c>
      <c r="F193" s="9" t="s">
        <v>2027</v>
      </c>
    </row>
    <row r="194" spans="1:6" s="46" customFormat="1" x14ac:dyDescent="0.25">
      <c r="A194" s="3">
        <v>93</v>
      </c>
      <c r="B194" s="20" t="s">
        <v>2264</v>
      </c>
      <c r="C194" s="20" t="s">
        <v>2263</v>
      </c>
      <c r="D194" s="9" t="s">
        <v>2026</v>
      </c>
      <c r="E194" s="9" t="s">
        <v>96</v>
      </c>
      <c r="F194" s="9" t="s">
        <v>2027</v>
      </c>
    </row>
    <row r="195" spans="1:6" s="46" customFormat="1" x14ac:dyDescent="0.25">
      <c r="A195" s="3">
        <v>93</v>
      </c>
      <c r="B195" s="20" t="s">
        <v>2265</v>
      </c>
      <c r="C195" s="20" t="s">
        <v>2266</v>
      </c>
      <c r="D195" s="7" t="s">
        <v>2267</v>
      </c>
      <c r="E195" s="9" t="s">
        <v>2268</v>
      </c>
      <c r="F195" s="9" t="s">
        <v>2269</v>
      </c>
    </row>
    <row r="196" spans="1:6" s="46" customFormat="1" ht="25.5" x14ac:dyDescent="0.25">
      <c r="A196" s="3">
        <v>94</v>
      </c>
      <c r="B196" s="20" t="s">
        <v>2270</v>
      </c>
      <c r="C196" s="8">
        <v>45138</v>
      </c>
      <c r="D196" s="11" t="s">
        <v>2271</v>
      </c>
      <c r="E196" s="11" t="s">
        <v>2272</v>
      </c>
      <c r="F196" s="9" t="s">
        <v>1354</v>
      </c>
    </row>
    <row r="197" spans="1:6" s="46" customFormat="1" ht="25.5" x14ac:dyDescent="0.25">
      <c r="A197" s="3">
        <v>94</v>
      </c>
      <c r="B197" s="20" t="s">
        <v>2273</v>
      </c>
      <c r="C197" s="20" t="s">
        <v>2274</v>
      </c>
      <c r="D197" s="11" t="s">
        <v>2271</v>
      </c>
      <c r="E197" s="9" t="s">
        <v>2275</v>
      </c>
      <c r="F197" s="9" t="s">
        <v>1354</v>
      </c>
    </row>
    <row r="198" spans="1:6" s="46" customFormat="1" x14ac:dyDescent="0.25">
      <c r="A198" s="3">
        <v>95</v>
      </c>
      <c r="B198" s="21" t="s">
        <v>2276</v>
      </c>
      <c r="C198" s="20" t="s">
        <v>2277</v>
      </c>
      <c r="D198" s="9" t="s">
        <v>2278</v>
      </c>
      <c r="E198" s="7" t="s">
        <v>2279</v>
      </c>
      <c r="F198" s="9" t="s">
        <v>1354</v>
      </c>
    </row>
    <row r="199" spans="1:6" s="46" customFormat="1" x14ac:dyDescent="0.25">
      <c r="A199" s="3">
        <v>96</v>
      </c>
      <c r="B199" s="3">
        <v>2018</v>
      </c>
      <c r="C199" s="3">
        <v>2025</v>
      </c>
      <c r="D199" s="9" t="s">
        <v>2026</v>
      </c>
      <c r="E199" s="9" t="s">
        <v>2068</v>
      </c>
      <c r="F199" s="9" t="s">
        <v>2027</v>
      </c>
    </row>
    <row r="200" spans="1:6" s="46" customFormat="1" x14ac:dyDescent="0.25">
      <c r="A200" s="3">
        <v>97</v>
      </c>
      <c r="B200" s="9">
        <v>2015</v>
      </c>
      <c r="C200" s="9">
        <v>2016</v>
      </c>
      <c r="D200" s="9" t="s">
        <v>2280</v>
      </c>
      <c r="E200" s="9" t="s">
        <v>2281</v>
      </c>
      <c r="F200" s="9" t="s">
        <v>2269</v>
      </c>
    </row>
    <row r="201" spans="1:6" s="46" customFormat="1" x14ac:dyDescent="0.25">
      <c r="A201" s="3">
        <v>97</v>
      </c>
      <c r="B201" s="9">
        <v>2016</v>
      </c>
      <c r="C201" s="9">
        <v>2018</v>
      </c>
      <c r="D201" s="9" t="s">
        <v>2026</v>
      </c>
      <c r="E201" s="9" t="s">
        <v>2068</v>
      </c>
      <c r="F201" s="9" t="s">
        <v>2027</v>
      </c>
    </row>
    <row r="202" spans="1:6" s="46" customFormat="1" x14ac:dyDescent="0.25">
      <c r="A202" s="3">
        <v>97</v>
      </c>
      <c r="B202" s="9">
        <v>2018</v>
      </c>
      <c r="C202" s="9">
        <v>2025</v>
      </c>
      <c r="D202" s="9" t="s">
        <v>2026</v>
      </c>
      <c r="E202" s="9" t="s">
        <v>2068</v>
      </c>
      <c r="F202" s="9" t="s">
        <v>2027</v>
      </c>
    </row>
    <row r="203" spans="1:6" s="46" customFormat="1" x14ac:dyDescent="0.25">
      <c r="A203" s="3">
        <v>98</v>
      </c>
      <c r="B203" s="22">
        <v>42772</v>
      </c>
      <c r="C203" s="22">
        <v>43102</v>
      </c>
      <c r="D203" s="9" t="s">
        <v>2282</v>
      </c>
      <c r="E203" s="9" t="s">
        <v>2066</v>
      </c>
      <c r="F203" s="9" t="s">
        <v>2269</v>
      </c>
    </row>
    <row r="204" spans="1:6" s="46" customFormat="1" x14ac:dyDescent="0.25">
      <c r="A204" s="3">
        <v>98</v>
      </c>
      <c r="B204" s="22">
        <v>43419</v>
      </c>
      <c r="C204" s="22">
        <v>45790</v>
      </c>
      <c r="D204" s="9" t="s">
        <v>2026</v>
      </c>
      <c r="E204" s="9" t="s">
        <v>2068</v>
      </c>
      <c r="F204" s="9" t="s">
        <v>2027</v>
      </c>
    </row>
    <row r="205" spans="1:6" s="46" customFormat="1" x14ac:dyDescent="0.25">
      <c r="A205" s="3">
        <v>99</v>
      </c>
      <c r="B205" s="8">
        <v>45717</v>
      </c>
      <c r="C205" s="3">
        <v>2025</v>
      </c>
      <c r="D205" s="3" t="s">
        <v>2055</v>
      </c>
      <c r="E205" s="3" t="s">
        <v>77</v>
      </c>
      <c r="F205" s="9" t="s">
        <v>2080</v>
      </c>
    </row>
    <row r="206" spans="1:6" s="46" customFormat="1" x14ac:dyDescent="0.25">
      <c r="A206" s="3">
        <v>99</v>
      </c>
      <c r="B206" s="8">
        <v>44468</v>
      </c>
      <c r="C206" s="3">
        <v>2024</v>
      </c>
      <c r="D206" s="3" t="s">
        <v>2055</v>
      </c>
      <c r="E206" s="3" t="s">
        <v>142</v>
      </c>
      <c r="F206" s="9" t="s">
        <v>2080</v>
      </c>
    </row>
    <row r="207" spans="1:6" s="46" customFormat="1" x14ac:dyDescent="0.25">
      <c r="A207" s="3">
        <v>99</v>
      </c>
      <c r="B207" s="3">
        <v>2011</v>
      </c>
      <c r="C207" s="3">
        <v>2021</v>
      </c>
      <c r="D207" s="3" t="s">
        <v>2283</v>
      </c>
      <c r="E207" s="3" t="s">
        <v>2284</v>
      </c>
      <c r="F207" s="9" t="s">
        <v>2285</v>
      </c>
    </row>
    <row r="208" spans="1:6" s="46" customFormat="1" x14ac:dyDescent="0.25">
      <c r="A208" s="3">
        <v>100</v>
      </c>
      <c r="B208" s="8">
        <v>45717</v>
      </c>
      <c r="C208" s="3">
        <v>2025</v>
      </c>
      <c r="D208" s="3" t="s">
        <v>2055</v>
      </c>
      <c r="E208" s="3" t="s">
        <v>2286</v>
      </c>
      <c r="F208" s="9" t="s">
        <v>2080</v>
      </c>
    </row>
    <row r="209" spans="1:6" s="46" customFormat="1" x14ac:dyDescent="0.25">
      <c r="A209" s="3">
        <v>100</v>
      </c>
      <c r="B209" s="8">
        <v>44468</v>
      </c>
      <c r="C209" s="3">
        <v>2024</v>
      </c>
      <c r="D209" s="3" t="s">
        <v>2055</v>
      </c>
      <c r="E209" s="3" t="s">
        <v>85</v>
      </c>
      <c r="F209" s="9" t="s">
        <v>2080</v>
      </c>
    </row>
    <row r="210" spans="1:6" s="46" customFormat="1" x14ac:dyDescent="0.25">
      <c r="A210" s="3">
        <v>100</v>
      </c>
      <c r="B210" s="8">
        <v>42583</v>
      </c>
      <c r="C210" s="3">
        <v>2021</v>
      </c>
      <c r="D210" s="3" t="s">
        <v>2055</v>
      </c>
      <c r="E210" s="3" t="s">
        <v>2031</v>
      </c>
      <c r="F210" s="9" t="s">
        <v>2080</v>
      </c>
    </row>
    <row r="211" spans="1:6" s="46" customFormat="1" x14ac:dyDescent="0.25">
      <c r="A211" s="3">
        <v>101</v>
      </c>
      <c r="B211" s="8">
        <v>45717</v>
      </c>
      <c r="C211" s="3">
        <v>2025</v>
      </c>
      <c r="D211" s="3" t="s">
        <v>2055</v>
      </c>
      <c r="E211" s="3" t="s">
        <v>96</v>
      </c>
      <c r="F211" s="9" t="s">
        <v>2080</v>
      </c>
    </row>
    <row r="212" spans="1:6" s="46" customFormat="1" x14ac:dyDescent="0.25">
      <c r="A212" s="3">
        <v>101</v>
      </c>
      <c r="B212" s="3">
        <v>2021</v>
      </c>
      <c r="C212" s="3">
        <v>2025</v>
      </c>
      <c r="D212" s="3" t="s">
        <v>2055</v>
      </c>
      <c r="E212" s="3" t="s">
        <v>2031</v>
      </c>
      <c r="F212" s="9" t="s">
        <v>2080</v>
      </c>
    </row>
    <row r="213" spans="1:6" s="46" customFormat="1" x14ac:dyDescent="0.25">
      <c r="A213" s="3">
        <v>101</v>
      </c>
      <c r="B213" s="8">
        <v>2017</v>
      </c>
      <c r="C213" s="3">
        <v>2024</v>
      </c>
      <c r="D213" s="3" t="s">
        <v>2055</v>
      </c>
      <c r="E213" s="3" t="s">
        <v>2287</v>
      </c>
      <c r="F213" s="9" t="s">
        <v>2288</v>
      </c>
    </row>
    <row r="214" spans="1:6" s="46" customFormat="1" x14ac:dyDescent="0.25">
      <c r="A214" s="3">
        <v>102</v>
      </c>
      <c r="B214" s="3">
        <v>2024</v>
      </c>
      <c r="C214" s="3" t="s">
        <v>2067</v>
      </c>
      <c r="D214" s="3" t="s">
        <v>2026</v>
      </c>
      <c r="E214" s="47" t="s">
        <v>134</v>
      </c>
      <c r="F214" s="9" t="s">
        <v>2289</v>
      </c>
    </row>
    <row r="215" spans="1:6" s="46" customFormat="1" x14ac:dyDescent="0.25">
      <c r="A215" s="3">
        <v>102</v>
      </c>
      <c r="B215" s="3">
        <v>2021</v>
      </c>
      <c r="C215" s="3">
        <v>2024</v>
      </c>
      <c r="D215" s="3" t="s">
        <v>2026</v>
      </c>
      <c r="E215" s="47" t="s">
        <v>151</v>
      </c>
      <c r="F215" s="9" t="s">
        <v>2289</v>
      </c>
    </row>
    <row r="216" spans="1:6" s="46" customFormat="1" x14ac:dyDescent="0.25">
      <c r="A216" s="3">
        <v>102</v>
      </c>
      <c r="B216" s="3">
        <v>2019</v>
      </c>
      <c r="C216" s="3">
        <v>2021</v>
      </c>
      <c r="D216" s="3" t="s">
        <v>2026</v>
      </c>
      <c r="E216" s="47" t="s">
        <v>151</v>
      </c>
      <c r="F216" s="9" t="s">
        <v>2289</v>
      </c>
    </row>
    <row r="217" spans="1:6" s="46" customFormat="1" x14ac:dyDescent="0.25">
      <c r="A217" s="3">
        <v>102</v>
      </c>
      <c r="B217" s="3">
        <v>2016</v>
      </c>
      <c r="C217" s="3">
        <v>2018</v>
      </c>
      <c r="D217" s="3" t="s">
        <v>2026</v>
      </c>
      <c r="E217" s="47" t="s">
        <v>2031</v>
      </c>
      <c r="F217" s="9" t="s">
        <v>2289</v>
      </c>
    </row>
    <row r="218" spans="1:6" s="46" customFormat="1" x14ac:dyDescent="0.25">
      <c r="A218" s="3">
        <v>103</v>
      </c>
      <c r="B218" s="3">
        <v>2019</v>
      </c>
      <c r="C218" s="3" t="s">
        <v>2067</v>
      </c>
      <c r="D218" s="3" t="s">
        <v>2026</v>
      </c>
      <c r="E218" s="47" t="s">
        <v>151</v>
      </c>
      <c r="F218" s="9" t="s">
        <v>2289</v>
      </c>
    </row>
    <row r="219" spans="1:6" s="46" customFormat="1" x14ac:dyDescent="0.25">
      <c r="A219" s="3">
        <v>103</v>
      </c>
      <c r="B219" s="3">
        <v>2018</v>
      </c>
      <c r="C219" s="3">
        <v>2019</v>
      </c>
      <c r="D219" s="3" t="s">
        <v>2290</v>
      </c>
      <c r="E219" s="48" t="s">
        <v>2291</v>
      </c>
      <c r="F219" s="9" t="s">
        <v>2292</v>
      </c>
    </row>
    <row r="220" spans="1:6" s="46" customFormat="1" x14ac:dyDescent="0.25">
      <c r="A220" s="3">
        <v>103</v>
      </c>
      <c r="B220" s="3">
        <v>2016</v>
      </c>
      <c r="C220" s="3">
        <v>2018</v>
      </c>
      <c r="D220" s="3" t="s">
        <v>2026</v>
      </c>
      <c r="E220" s="47" t="s">
        <v>146</v>
      </c>
      <c r="F220" s="9" t="s">
        <v>2289</v>
      </c>
    </row>
    <row r="221" spans="1:6" s="46" customFormat="1" x14ac:dyDescent="0.25">
      <c r="A221" s="3">
        <v>104</v>
      </c>
      <c r="B221" s="3">
        <v>2025</v>
      </c>
      <c r="C221" s="3" t="s">
        <v>2067</v>
      </c>
      <c r="D221" s="3" t="s">
        <v>2026</v>
      </c>
      <c r="E221" s="47" t="s">
        <v>151</v>
      </c>
      <c r="F221" s="9" t="s">
        <v>2289</v>
      </c>
    </row>
    <row r="222" spans="1:6" s="46" customFormat="1" x14ac:dyDescent="0.25">
      <c r="A222" s="3">
        <v>104</v>
      </c>
      <c r="B222" s="3">
        <v>2022</v>
      </c>
      <c r="C222" s="3">
        <v>2025</v>
      </c>
      <c r="D222" s="3" t="s">
        <v>2293</v>
      </c>
      <c r="E222" s="48" t="s">
        <v>2294</v>
      </c>
      <c r="F222" s="9" t="s">
        <v>2292</v>
      </c>
    </row>
    <row r="223" spans="1:6" s="46" customFormat="1" x14ac:dyDescent="0.25">
      <c r="A223" s="3">
        <v>104</v>
      </c>
      <c r="B223" s="3">
        <v>2018</v>
      </c>
      <c r="C223" s="3">
        <v>2021</v>
      </c>
      <c r="D223" s="3" t="s">
        <v>2026</v>
      </c>
      <c r="E223" s="47" t="s">
        <v>151</v>
      </c>
      <c r="F223" s="9" t="s">
        <v>2289</v>
      </c>
    </row>
    <row r="224" spans="1:6" s="46" customFormat="1" x14ac:dyDescent="0.25">
      <c r="A224" s="3">
        <v>104</v>
      </c>
      <c r="B224" s="3">
        <v>2016</v>
      </c>
      <c r="C224" s="3">
        <v>2018</v>
      </c>
      <c r="D224" s="3" t="s">
        <v>2026</v>
      </c>
      <c r="E224" s="47" t="s">
        <v>96</v>
      </c>
      <c r="F224" s="9" t="s">
        <v>2289</v>
      </c>
    </row>
    <row r="225" spans="1:6" s="46" customFormat="1" x14ac:dyDescent="0.25">
      <c r="A225" s="3">
        <v>105</v>
      </c>
      <c r="B225" s="3">
        <v>2025</v>
      </c>
      <c r="C225" s="3" t="s">
        <v>2067</v>
      </c>
      <c r="D225" s="3" t="s">
        <v>2026</v>
      </c>
      <c r="E225" s="47" t="s">
        <v>77</v>
      </c>
      <c r="F225" s="9" t="s">
        <v>2289</v>
      </c>
    </row>
    <row r="226" spans="1:6" s="46" customFormat="1" x14ac:dyDescent="0.25">
      <c r="A226" s="3">
        <v>105</v>
      </c>
      <c r="B226" s="3">
        <v>2019</v>
      </c>
      <c r="C226" s="3">
        <v>2024</v>
      </c>
      <c r="D226" s="3" t="s">
        <v>2026</v>
      </c>
      <c r="E226" s="47" t="s">
        <v>2031</v>
      </c>
      <c r="F226" s="9" t="s">
        <v>2289</v>
      </c>
    </row>
    <row r="227" spans="1:6" s="46" customFormat="1" x14ac:dyDescent="0.25">
      <c r="A227" s="3">
        <v>105</v>
      </c>
      <c r="B227" s="3">
        <v>2017</v>
      </c>
      <c r="C227" s="3">
        <v>2019</v>
      </c>
      <c r="D227" s="3" t="s">
        <v>2295</v>
      </c>
      <c r="E227" s="47" t="s">
        <v>2296</v>
      </c>
      <c r="F227" s="9" t="s">
        <v>2292</v>
      </c>
    </row>
    <row r="228" spans="1:6" s="46" customFormat="1" x14ac:dyDescent="0.25">
      <c r="A228" s="3">
        <v>105</v>
      </c>
      <c r="B228" s="3">
        <v>2010</v>
      </c>
      <c r="C228" s="3">
        <v>2013</v>
      </c>
      <c r="D228" s="3" t="s">
        <v>2297</v>
      </c>
      <c r="E228" s="47" t="s">
        <v>2298</v>
      </c>
      <c r="F228" s="9" t="s">
        <v>2292</v>
      </c>
    </row>
    <row r="229" spans="1:6" s="46" customFormat="1" x14ac:dyDescent="0.25">
      <c r="A229" s="3">
        <v>105</v>
      </c>
      <c r="B229" s="3">
        <v>2006</v>
      </c>
      <c r="C229" s="3">
        <v>2007</v>
      </c>
      <c r="D229" s="3" t="s">
        <v>2299</v>
      </c>
      <c r="E229" s="47" t="s">
        <v>2300</v>
      </c>
      <c r="F229" s="9" t="s">
        <v>2292</v>
      </c>
    </row>
    <row r="230" spans="1:6" s="46" customFormat="1" x14ac:dyDescent="0.25">
      <c r="A230" s="3">
        <v>106</v>
      </c>
      <c r="B230" s="23">
        <v>45931</v>
      </c>
      <c r="C230" s="23">
        <v>46022</v>
      </c>
      <c r="D230" s="3" t="s">
        <v>2301</v>
      </c>
      <c r="E230" s="3" t="s">
        <v>2302</v>
      </c>
      <c r="F230" s="9" t="s">
        <v>2289</v>
      </c>
    </row>
    <row r="231" spans="1:6" s="46" customFormat="1" x14ac:dyDescent="0.25">
      <c r="A231" s="3">
        <v>106</v>
      </c>
      <c r="B231" s="23">
        <v>45931</v>
      </c>
      <c r="C231" s="23">
        <v>46022</v>
      </c>
      <c r="D231" s="3" t="s">
        <v>2301</v>
      </c>
      <c r="E231" s="5" t="s">
        <v>2303</v>
      </c>
      <c r="F231" s="9" t="s">
        <v>2289</v>
      </c>
    </row>
    <row r="232" spans="1:6" s="46" customFormat="1" x14ac:dyDescent="0.25">
      <c r="A232" s="3">
        <v>107</v>
      </c>
      <c r="B232" s="23">
        <v>45931</v>
      </c>
      <c r="C232" s="23">
        <v>46022</v>
      </c>
      <c r="D232" s="3" t="s">
        <v>2301</v>
      </c>
      <c r="E232" s="3" t="s">
        <v>2304</v>
      </c>
      <c r="F232" s="9" t="s">
        <v>2289</v>
      </c>
    </row>
    <row r="233" spans="1:6" s="46" customFormat="1" x14ac:dyDescent="0.25">
      <c r="A233" s="3">
        <v>108</v>
      </c>
      <c r="B233" s="23">
        <v>45931</v>
      </c>
      <c r="C233" s="23">
        <v>46022</v>
      </c>
      <c r="D233" s="3" t="s">
        <v>2301</v>
      </c>
      <c r="E233" s="3" t="s">
        <v>2305</v>
      </c>
      <c r="F233" s="9" t="s">
        <v>2289</v>
      </c>
    </row>
    <row r="234" spans="1:6" s="46" customFormat="1" x14ac:dyDescent="0.25">
      <c r="A234" s="3">
        <v>109</v>
      </c>
      <c r="B234" s="23">
        <v>45931</v>
      </c>
      <c r="C234" s="23">
        <v>46022</v>
      </c>
      <c r="D234" s="3" t="s">
        <v>2301</v>
      </c>
      <c r="E234" s="3" t="s">
        <v>2305</v>
      </c>
      <c r="F234" s="9" t="s">
        <v>2289</v>
      </c>
    </row>
    <row r="235" spans="1:6" s="46" customFormat="1" x14ac:dyDescent="0.25">
      <c r="A235" s="3">
        <v>110</v>
      </c>
      <c r="B235" s="23">
        <v>45931</v>
      </c>
      <c r="C235" s="23">
        <v>46022</v>
      </c>
      <c r="D235" s="3" t="s">
        <v>2301</v>
      </c>
      <c r="E235" s="3" t="s">
        <v>2305</v>
      </c>
      <c r="F235" s="9" t="s">
        <v>2289</v>
      </c>
    </row>
    <row r="236" spans="1:6" s="46" customFormat="1" x14ac:dyDescent="0.25">
      <c r="A236" s="3">
        <v>111</v>
      </c>
      <c r="B236" s="23">
        <v>45931</v>
      </c>
      <c r="C236" s="23">
        <v>46022</v>
      </c>
      <c r="D236" s="3" t="s">
        <v>2301</v>
      </c>
      <c r="E236" s="3" t="s">
        <v>2306</v>
      </c>
      <c r="F236" s="9" t="s">
        <v>2289</v>
      </c>
    </row>
    <row r="237" spans="1:6" s="46" customFormat="1" x14ac:dyDescent="0.25">
      <c r="A237" s="3">
        <v>112</v>
      </c>
      <c r="B237" s="23">
        <v>45931</v>
      </c>
      <c r="C237" s="23">
        <v>46022</v>
      </c>
      <c r="D237" s="3" t="s">
        <v>2301</v>
      </c>
      <c r="E237" s="3" t="s">
        <v>2307</v>
      </c>
      <c r="F237" s="9" t="s">
        <v>2289</v>
      </c>
    </row>
    <row r="238" spans="1:6" s="46" customFormat="1" x14ac:dyDescent="0.25">
      <c r="A238" s="3">
        <v>113</v>
      </c>
      <c r="B238" s="23">
        <v>45931</v>
      </c>
      <c r="C238" s="23">
        <v>46022</v>
      </c>
      <c r="D238" s="3" t="s">
        <v>2301</v>
      </c>
      <c r="E238" s="3" t="s">
        <v>2307</v>
      </c>
      <c r="F238" s="9" t="s">
        <v>2289</v>
      </c>
    </row>
    <row r="239" spans="1:6" s="46" customFormat="1" x14ac:dyDescent="0.25">
      <c r="A239" s="3">
        <v>114</v>
      </c>
      <c r="B239" s="23">
        <v>45931</v>
      </c>
      <c r="C239" s="23">
        <v>46022</v>
      </c>
      <c r="D239" s="3" t="s">
        <v>2301</v>
      </c>
      <c r="E239" s="3" t="s">
        <v>2306</v>
      </c>
      <c r="F239" s="9" t="s">
        <v>2289</v>
      </c>
    </row>
    <row r="240" spans="1:6" s="46" customFormat="1" x14ac:dyDescent="0.25">
      <c r="A240" s="3">
        <v>115</v>
      </c>
      <c r="B240" s="23">
        <v>45931</v>
      </c>
      <c r="C240" s="23">
        <v>46022</v>
      </c>
      <c r="D240" s="3" t="s">
        <v>2301</v>
      </c>
      <c r="E240" s="3" t="s">
        <v>2304</v>
      </c>
      <c r="F240" s="9" t="s">
        <v>2289</v>
      </c>
    </row>
    <row r="241" spans="1:6" s="46" customFormat="1" x14ac:dyDescent="0.25">
      <c r="A241" s="3">
        <v>116</v>
      </c>
      <c r="B241" s="23">
        <v>45931</v>
      </c>
      <c r="C241" s="23">
        <v>46022</v>
      </c>
      <c r="D241" s="3" t="s">
        <v>2301</v>
      </c>
      <c r="E241" s="3" t="s">
        <v>2306</v>
      </c>
      <c r="F241" s="9" t="s">
        <v>2289</v>
      </c>
    </row>
    <row r="242" spans="1:6" s="46" customFormat="1" x14ac:dyDescent="0.25">
      <c r="A242" s="3">
        <v>117</v>
      </c>
      <c r="B242" s="8">
        <v>45352</v>
      </c>
      <c r="C242" s="8">
        <v>45565</v>
      </c>
      <c r="D242" s="18" t="s">
        <v>2308</v>
      </c>
      <c r="E242" s="3" t="s">
        <v>2309</v>
      </c>
      <c r="F242" s="9" t="s">
        <v>2027</v>
      </c>
    </row>
    <row r="243" spans="1:6" s="46" customFormat="1" x14ac:dyDescent="0.25">
      <c r="A243" s="3">
        <v>117</v>
      </c>
      <c r="B243" s="8">
        <v>42195</v>
      </c>
      <c r="C243" s="8">
        <v>45344</v>
      </c>
      <c r="D243" s="3" t="s">
        <v>2310</v>
      </c>
      <c r="E243" s="3" t="s">
        <v>112</v>
      </c>
      <c r="F243" s="9" t="s">
        <v>2033</v>
      </c>
    </row>
    <row r="244" spans="1:6" s="46" customFormat="1" x14ac:dyDescent="0.25">
      <c r="A244" s="3">
        <v>118</v>
      </c>
      <c r="B244" s="8">
        <v>43679</v>
      </c>
      <c r="C244" s="8">
        <v>45549</v>
      </c>
      <c r="D244" s="4" t="s">
        <v>2311</v>
      </c>
      <c r="E244" s="4" t="s">
        <v>2312</v>
      </c>
      <c r="F244" s="9" t="s">
        <v>2033</v>
      </c>
    </row>
    <row r="245" spans="1:6" s="46" customFormat="1" x14ac:dyDescent="0.25">
      <c r="A245" s="3">
        <v>118</v>
      </c>
      <c r="B245" s="8">
        <v>41857</v>
      </c>
      <c r="C245" s="8">
        <v>43676</v>
      </c>
      <c r="D245" s="4" t="s">
        <v>2313</v>
      </c>
      <c r="E245" s="4" t="s">
        <v>2314</v>
      </c>
      <c r="F245" s="9" t="s">
        <v>2033</v>
      </c>
    </row>
    <row r="246" spans="1:6" s="46" customFormat="1" x14ac:dyDescent="0.25">
      <c r="A246" s="3">
        <v>119</v>
      </c>
      <c r="B246" s="8">
        <v>44090</v>
      </c>
      <c r="C246" s="8">
        <v>44681</v>
      </c>
      <c r="D246" s="3" t="s">
        <v>2057</v>
      </c>
      <c r="E246" s="3" t="s">
        <v>2031</v>
      </c>
      <c r="F246" s="9" t="s">
        <v>2027</v>
      </c>
    </row>
    <row r="247" spans="1:6" s="46" customFormat="1" x14ac:dyDescent="0.25">
      <c r="A247" s="3">
        <v>119</v>
      </c>
      <c r="B247" s="8">
        <v>42597</v>
      </c>
      <c r="C247" s="17">
        <v>43905</v>
      </c>
      <c r="D247" s="4" t="s">
        <v>2315</v>
      </c>
      <c r="E247" s="3" t="s">
        <v>2316</v>
      </c>
      <c r="F247" s="9" t="s">
        <v>2033</v>
      </c>
    </row>
    <row r="248" spans="1:6" s="46" customFormat="1" x14ac:dyDescent="0.25">
      <c r="A248" s="3">
        <v>120</v>
      </c>
      <c r="B248" s="8">
        <v>41158</v>
      </c>
      <c r="C248" s="8">
        <v>44742</v>
      </c>
      <c r="D248" s="4" t="s">
        <v>2317</v>
      </c>
      <c r="E248" s="3" t="s">
        <v>2318</v>
      </c>
      <c r="F248" s="9" t="s">
        <v>2033</v>
      </c>
    </row>
    <row r="249" spans="1:6" s="46" customFormat="1" x14ac:dyDescent="0.25">
      <c r="A249" s="3">
        <v>120</v>
      </c>
      <c r="B249" s="8">
        <v>38252</v>
      </c>
      <c r="C249" s="8">
        <v>38976</v>
      </c>
      <c r="D249" s="4" t="s">
        <v>2319</v>
      </c>
      <c r="E249" s="3" t="s">
        <v>2320</v>
      </c>
      <c r="F249" s="9" t="s">
        <v>2033</v>
      </c>
    </row>
    <row r="250" spans="1:6" s="46" customFormat="1" x14ac:dyDescent="0.25">
      <c r="A250" s="3">
        <v>121</v>
      </c>
      <c r="B250" s="8">
        <v>45076</v>
      </c>
      <c r="C250" s="8">
        <v>45777</v>
      </c>
      <c r="D250" s="3" t="s">
        <v>2057</v>
      </c>
      <c r="E250" s="3" t="s">
        <v>96</v>
      </c>
      <c r="F250" s="9" t="s">
        <v>2027</v>
      </c>
    </row>
    <row r="251" spans="1:6" s="46" customFormat="1" x14ac:dyDescent="0.25">
      <c r="A251" s="3">
        <v>121</v>
      </c>
      <c r="B251" s="8">
        <v>42988</v>
      </c>
      <c r="C251" s="8">
        <v>45031</v>
      </c>
      <c r="D251" s="3" t="s">
        <v>2321</v>
      </c>
      <c r="E251" s="3" t="s">
        <v>2322</v>
      </c>
      <c r="F251" s="9" t="s">
        <v>2033</v>
      </c>
    </row>
    <row r="252" spans="1:6" s="46" customFormat="1" x14ac:dyDescent="0.25">
      <c r="A252" s="3">
        <v>122</v>
      </c>
      <c r="B252" s="8">
        <v>44166</v>
      </c>
      <c r="C252" s="8">
        <v>45458</v>
      </c>
      <c r="D252" s="3" t="s">
        <v>2057</v>
      </c>
      <c r="E252" s="3" t="s">
        <v>2031</v>
      </c>
      <c r="F252" s="9" t="s">
        <v>2027</v>
      </c>
    </row>
    <row r="253" spans="1:6" s="46" customFormat="1" x14ac:dyDescent="0.25">
      <c r="A253" s="3">
        <v>122</v>
      </c>
      <c r="B253" s="8">
        <v>43678</v>
      </c>
      <c r="C253" s="8">
        <v>44150</v>
      </c>
      <c r="D253" s="3" t="s">
        <v>2323</v>
      </c>
      <c r="E253" s="3" t="s">
        <v>2324</v>
      </c>
      <c r="F253" s="9" t="s">
        <v>2033</v>
      </c>
    </row>
    <row r="254" spans="1:6" s="46" customFormat="1" x14ac:dyDescent="0.25">
      <c r="A254" s="3">
        <v>123</v>
      </c>
      <c r="B254" s="3">
        <v>2024</v>
      </c>
      <c r="C254" s="3">
        <v>2025</v>
      </c>
      <c r="D254" s="3" t="s">
        <v>2085</v>
      </c>
      <c r="E254" s="3" t="s">
        <v>100</v>
      </c>
      <c r="F254" s="9" t="s">
        <v>2325</v>
      </c>
    </row>
    <row r="255" spans="1:6" s="46" customFormat="1" x14ac:dyDescent="0.25">
      <c r="A255" s="3">
        <v>123</v>
      </c>
      <c r="B255" s="3">
        <v>2022</v>
      </c>
      <c r="C255" s="3">
        <v>2023</v>
      </c>
      <c r="D255" s="3" t="s">
        <v>2326</v>
      </c>
      <c r="E255" s="3" t="s">
        <v>2327</v>
      </c>
      <c r="F255" s="9" t="s">
        <v>2065</v>
      </c>
    </row>
    <row r="256" spans="1:6" s="46" customFormat="1" x14ac:dyDescent="0.25">
      <c r="A256" s="3">
        <v>124</v>
      </c>
      <c r="B256" s="3">
        <v>2022</v>
      </c>
      <c r="C256" s="3">
        <v>2022</v>
      </c>
      <c r="D256" s="3" t="s">
        <v>2328</v>
      </c>
      <c r="E256" s="9" t="s">
        <v>2329</v>
      </c>
      <c r="F256" s="9" t="s">
        <v>2065</v>
      </c>
    </row>
    <row r="257" spans="1:6" s="46" customFormat="1" x14ac:dyDescent="0.25">
      <c r="A257" s="3">
        <v>125</v>
      </c>
      <c r="B257" s="3">
        <v>2025</v>
      </c>
      <c r="C257" s="3">
        <v>2025</v>
      </c>
      <c r="D257" s="3" t="s">
        <v>2085</v>
      </c>
      <c r="E257" s="3" t="s">
        <v>114</v>
      </c>
      <c r="F257" s="9" t="s">
        <v>2325</v>
      </c>
    </row>
    <row r="258" spans="1:6" s="46" customFormat="1" x14ac:dyDescent="0.25">
      <c r="A258" s="3">
        <v>125</v>
      </c>
      <c r="B258" s="3">
        <v>2025</v>
      </c>
      <c r="C258" s="3">
        <v>2025</v>
      </c>
      <c r="D258" s="3" t="s">
        <v>2330</v>
      </c>
      <c r="E258" s="3" t="s">
        <v>2331</v>
      </c>
      <c r="F258" s="9" t="s">
        <v>2065</v>
      </c>
    </row>
    <row r="259" spans="1:6" s="46" customFormat="1" x14ac:dyDescent="0.25">
      <c r="A259" s="3">
        <v>125</v>
      </c>
      <c r="B259" s="3">
        <v>2018</v>
      </c>
      <c r="C259" s="3">
        <v>2024</v>
      </c>
      <c r="D259" s="3" t="s">
        <v>2332</v>
      </c>
      <c r="E259" s="3" t="s">
        <v>2333</v>
      </c>
      <c r="F259" s="9" t="s">
        <v>2325</v>
      </c>
    </row>
    <row r="260" spans="1:6" s="46" customFormat="1" x14ac:dyDescent="0.25">
      <c r="A260" s="3">
        <v>126</v>
      </c>
      <c r="B260" s="3">
        <v>2025</v>
      </c>
      <c r="C260" s="3">
        <v>2025</v>
      </c>
      <c r="D260" s="3" t="s">
        <v>2085</v>
      </c>
      <c r="E260" s="3" t="s">
        <v>237</v>
      </c>
      <c r="F260" s="9" t="s">
        <v>2325</v>
      </c>
    </row>
    <row r="261" spans="1:6" s="46" customFormat="1" x14ac:dyDescent="0.25">
      <c r="A261" s="3">
        <v>126</v>
      </c>
      <c r="B261" s="3">
        <v>2025</v>
      </c>
      <c r="C261" s="3">
        <v>2025</v>
      </c>
      <c r="D261" s="3" t="s">
        <v>2334</v>
      </c>
      <c r="E261" s="3" t="s">
        <v>2092</v>
      </c>
      <c r="F261" s="9" t="s">
        <v>2065</v>
      </c>
    </row>
    <row r="262" spans="1:6" s="46" customFormat="1" x14ac:dyDescent="0.25">
      <c r="A262" s="3">
        <v>126</v>
      </c>
      <c r="B262" s="3">
        <v>2025</v>
      </c>
      <c r="C262" s="3">
        <v>2025</v>
      </c>
      <c r="D262" s="3" t="s">
        <v>2335</v>
      </c>
      <c r="E262" s="3" t="s">
        <v>2336</v>
      </c>
      <c r="F262" s="9" t="s">
        <v>2065</v>
      </c>
    </row>
    <row r="263" spans="1:6" s="46" customFormat="1" x14ac:dyDescent="0.25">
      <c r="A263" s="3">
        <v>127</v>
      </c>
      <c r="B263" s="3">
        <v>2024</v>
      </c>
      <c r="C263" s="3">
        <v>2025</v>
      </c>
      <c r="D263" s="3" t="s">
        <v>2085</v>
      </c>
      <c r="E263" s="3" t="s">
        <v>114</v>
      </c>
      <c r="F263" s="9" t="s">
        <v>2027</v>
      </c>
    </row>
    <row r="264" spans="1:6" s="46" customFormat="1" x14ac:dyDescent="0.25">
      <c r="A264" s="3">
        <v>127</v>
      </c>
      <c r="B264" s="3">
        <v>2019</v>
      </c>
      <c r="C264" s="3">
        <v>2020</v>
      </c>
      <c r="D264" s="3" t="s">
        <v>2337</v>
      </c>
      <c r="E264" s="3" t="s">
        <v>2066</v>
      </c>
      <c r="F264" s="9" t="s">
        <v>2065</v>
      </c>
    </row>
    <row r="265" spans="1:6" s="46" customFormat="1" x14ac:dyDescent="0.25">
      <c r="A265" s="3">
        <v>127</v>
      </c>
      <c r="B265" s="3">
        <v>2017</v>
      </c>
      <c r="C265" s="3">
        <v>2018</v>
      </c>
      <c r="D265" s="3" t="s">
        <v>2338</v>
      </c>
      <c r="E265" s="3" t="s">
        <v>2339</v>
      </c>
      <c r="F265" s="9" t="s">
        <v>2065</v>
      </c>
    </row>
    <row r="266" spans="1:6" s="46" customFormat="1" x14ac:dyDescent="0.25">
      <c r="A266" s="3">
        <v>128</v>
      </c>
      <c r="B266" s="3">
        <v>2024</v>
      </c>
      <c r="C266" s="3">
        <v>2025</v>
      </c>
      <c r="D266" s="3" t="s">
        <v>2085</v>
      </c>
      <c r="E266" s="3" t="s">
        <v>114</v>
      </c>
      <c r="F266" s="9" t="s">
        <v>2027</v>
      </c>
    </row>
    <row r="267" spans="1:6" s="46" customFormat="1" x14ac:dyDescent="0.25">
      <c r="A267" s="3">
        <v>128</v>
      </c>
      <c r="B267" s="3">
        <v>2022</v>
      </c>
      <c r="C267" s="3">
        <v>2023</v>
      </c>
      <c r="D267" s="3" t="s">
        <v>2338</v>
      </c>
      <c r="E267" s="3" t="s">
        <v>2340</v>
      </c>
      <c r="F267" s="9" t="s">
        <v>2065</v>
      </c>
    </row>
    <row r="268" spans="1:6" s="46" customFormat="1" x14ac:dyDescent="0.25">
      <c r="A268" s="3">
        <v>128</v>
      </c>
      <c r="B268" s="3">
        <v>2016</v>
      </c>
      <c r="C268" s="3">
        <v>2022</v>
      </c>
      <c r="D268" s="3" t="s">
        <v>2341</v>
      </c>
      <c r="E268" s="3" t="s">
        <v>2340</v>
      </c>
      <c r="F268" s="9" t="s">
        <v>2065</v>
      </c>
    </row>
    <row r="269" spans="1:6" s="46" customFormat="1" x14ac:dyDescent="0.25">
      <c r="A269" s="3">
        <v>129</v>
      </c>
      <c r="B269" s="3">
        <v>2024</v>
      </c>
      <c r="C269" s="3">
        <v>2025</v>
      </c>
      <c r="D269" s="3" t="s">
        <v>2085</v>
      </c>
      <c r="E269" s="3" t="s">
        <v>237</v>
      </c>
      <c r="F269" s="9" t="s">
        <v>2027</v>
      </c>
    </row>
    <row r="270" spans="1:6" s="46" customFormat="1" x14ac:dyDescent="0.25">
      <c r="A270" s="3">
        <v>129</v>
      </c>
      <c r="B270" s="3">
        <v>2023</v>
      </c>
      <c r="C270" s="3">
        <v>2024</v>
      </c>
      <c r="D270" s="3" t="s">
        <v>2342</v>
      </c>
      <c r="E270" s="3" t="s">
        <v>2343</v>
      </c>
      <c r="F270" s="9" t="s">
        <v>2027</v>
      </c>
    </row>
    <row r="271" spans="1:6" s="46" customFormat="1" x14ac:dyDescent="0.25">
      <c r="A271" s="3">
        <v>129</v>
      </c>
      <c r="B271" s="3">
        <v>2016</v>
      </c>
      <c r="C271" s="3">
        <v>2023</v>
      </c>
      <c r="D271" s="3" t="s">
        <v>2344</v>
      </c>
      <c r="E271" s="3" t="s">
        <v>2340</v>
      </c>
      <c r="F271" s="9" t="s">
        <v>2065</v>
      </c>
    </row>
    <row r="272" spans="1:6" s="46" customFormat="1" x14ac:dyDescent="0.25">
      <c r="A272" s="3">
        <v>130</v>
      </c>
      <c r="B272" s="3">
        <v>2024</v>
      </c>
      <c r="C272" s="3">
        <v>2025</v>
      </c>
      <c r="D272" s="3" t="s">
        <v>2085</v>
      </c>
      <c r="E272" s="3" t="s">
        <v>127</v>
      </c>
      <c r="F272" s="9" t="s">
        <v>2027</v>
      </c>
    </row>
    <row r="273" spans="1:6" s="46" customFormat="1" x14ac:dyDescent="0.25">
      <c r="A273" s="3">
        <v>130</v>
      </c>
      <c r="B273" s="3">
        <v>2024</v>
      </c>
      <c r="C273" s="3">
        <v>2024</v>
      </c>
      <c r="D273" s="3" t="s">
        <v>2345</v>
      </c>
      <c r="E273" s="3" t="s">
        <v>2083</v>
      </c>
      <c r="F273" s="9" t="s">
        <v>2065</v>
      </c>
    </row>
    <row r="274" spans="1:6" s="46" customFormat="1" x14ac:dyDescent="0.25">
      <c r="A274" s="3">
        <v>130</v>
      </c>
      <c r="B274" s="3">
        <v>2023</v>
      </c>
      <c r="C274" s="3">
        <v>2024</v>
      </c>
      <c r="D274" s="3" t="s">
        <v>2346</v>
      </c>
      <c r="E274" s="3" t="s">
        <v>2340</v>
      </c>
      <c r="F274" s="9" t="s">
        <v>2065</v>
      </c>
    </row>
    <row r="275" spans="1:6" s="46" customFormat="1" ht="178.5" x14ac:dyDescent="0.25">
      <c r="A275" s="3">
        <v>131</v>
      </c>
      <c r="B275" s="8">
        <v>45119</v>
      </c>
      <c r="C275" s="8">
        <v>45817</v>
      </c>
      <c r="D275" s="3" t="s">
        <v>2026</v>
      </c>
      <c r="E275" s="3" t="s">
        <v>2347</v>
      </c>
      <c r="F275" s="9" t="s">
        <v>2348</v>
      </c>
    </row>
    <row r="276" spans="1:6" s="46" customFormat="1" ht="127.5" x14ac:dyDescent="0.25">
      <c r="A276" s="3">
        <v>131</v>
      </c>
      <c r="B276" s="8">
        <v>44409</v>
      </c>
      <c r="C276" s="8">
        <v>45119</v>
      </c>
      <c r="D276" s="3" t="s">
        <v>2349</v>
      </c>
      <c r="E276" s="3" t="s">
        <v>2032</v>
      </c>
      <c r="F276" s="9" t="s">
        <v>2350</v>
      </c>
    </row>
    <row r="277" spans="1:6" s="46" customFormat="1" ht="76.5" x14ac:dyDescent="0.25">
      <c r="A277" s="3">
        <v>131</v>
      </c>
      <c r="B277" s="8">
        <v>43801</v>
      </c>
      <c r="C277" s="8">
        <v>44409</v>
      </c>
      <c r="D277" s="3" t="s">
        <v>2349</v>
      </c>
      <c r="E277" s="3" t="s">
        <v>152</v>
      </c>
      <c r="F277" s="9" t="s">
        <v>2351</v>
      </c>
    </row>
    <row r="278" spans="1:6" s="46" customFormat="1" ht="25.5" x14ac:dyDescent="0.25">
      <c r="A278" s="3">
        <v>132</v>
      </c>
      <c r="B278" s="8">
        <v>36770</v>
      </c>
      <c r="C278" s="8">
        <v>36923</v>
      </c>
      <c r="D278" s="3" t="s">
        <v>2352</v>
      </c>
      <c r="E278" s="3" t="s">
        <v>2353</v>
      </c>
      <c r="F278" s="9" t="s">
        <v>2354</v>
      </c>
    </row>
    <row r="279" spans="1:6" s="46" customFormat="1" ht="25.5" x14ac:dyDescent="0.25">
      <c r="A279" s="3">
        <v>132</v>
      </c>
      <c r="B279" s="8">
        <v>37500</v>
      </c>
      <c r="C279" s="8">
        <v>38169</v>
      </c>
      <c r="D279" s="3" t="s">
        <v>2355</v>
      </c>
      <c r="E279" s="3" t="s">
        <v>2356</v>
      </c>
      <c r="F279" s="9" t="s">
        <v>2357</v>
      </c>
    </row>
    <row r="280" spans="1:6" s="46" customFormat="1" ht="38.25" x14ac:dyDescent="0.25">
      <c r="A280" s="3">
        <v>132</v>
      </c>
      <c r="B280" s="8">
        <v>39448</v>
      </c>
      <c r="C280" s="8">
        <v>44411</v>
      </c>
      <c r="D280" s="3" t="s">
        <v>2349</v>
      </c>
      <c r="E280" s="3" t="s">
        <v>2068</v>
      </c>
      <c r="F280" s="9" t="s">
        <v>2358</v>
      </c>
    </row>
    <row r="281" spans="1:6" s="46" customFormat="1" x14ac:dyDescent="0.25">
      <c r="A281" s="3">
        <v>133</v>
      </c>
      <c r="B281" s="8">
        <v>44956</v>
      </c>
      <c r="C281" s="8">
        <v>45534</v>
      </c>
      <c r="D281" s="3" t="s">
        <v>2359</v>
      </c>
      <c r="E281" s="3" t="s">
        <v>2360</v>
      </c>
      <c r="F281" s="9" t="s">
        <v>2361</v>
      </c>
    </row>
    <row r="282" spans="1:6" s="46" customFormat="1" x14ac:dyDescent="0.25">
      <c r="A282" s="3">
        <v>133</v>
      </c>
      <c r="B282" s="8">
        <v>44562</v>
      </c>
      <c r="C282" s="8">
        <v>44955</v>
      </c>
      <c r="D282" s="3" t="s">
        <v>2362</v>
      </c>
      <c r="E282" s="3" t="s">
        <v>2363</v>
      </c>
      <c r="F282" s="9" t="s">
        <v>2364</v>
      </c>
    </row>
    <row r="283" spans="1:6" s="46" customFormat="1" x14ac:dyDescent="0.25">
      <c r="A283" s="3">
        <v>133</v>
      </c>
      <c r="B283" s="8">
        <v>40544</v>
      </c>
      <c r="C283" s="8">
        <v>44414</v>
      </c>
      <c r="D283" s="3" t="s">
        <v>2365</v>
      </c>
      <c r="E283" s="3" t="s">
        <v>2366</v>
      </c>
      <c r="F283" s="9" t="s">
        <v>2367</v>
      </c>
    </row>
    <row r="284" spans="1:6" s="46" customFormat="1" ht="76.5" x14ac:dyDescent="0.25">
      <c r="A284" s="3">
        <v>134</v>
      </c>
      <c r="B284" s="8">
        <v>43070</v>
      </c>
      <c r="C284" s="8">
        <v>44560</v>
      </c>
      <c r="D284" s="3" t="s">
        <v>2368</v>
      </c>
      <c r="E284" s="3" t="s">
        <v>1337</v>
      </c>
      <c r="F284" s="9" t="s">
        <v>2369</v>
      </c>
    </row>
    <row r="285" spans="1:6" s="46" customFormat="1" ht="25.5" x14ac:dyDescent="0.25">
      <c r="A285" s="3">
        <v>134</v>
      </c>
      <c r="B285" s="8">
        <v>42977</v>
      </c>
      <c r="C285" s="8">
        <v>43040</v>
      </c>
      <c r="D285" s="3" t="s">
        <v>2370</v>
      </c>
      <c r="E285" s="3" t="s">
        <v>1337</v>
      </c>
      <c r="F285" s="9" t="s">
        <v>2371</v>
      </c>
    </row>
    <row r="286" spans="1:6" s="46" customFormat="1" ht="38.25" x14ac:dyDescent="0.25">
      <c r="A286" s="3">
        <v>134</v>
      </c>
      <c r="B286" s="8">
        <v>39845</v>
      </c>
      <c r="C286" s="8">
        <v>42956</v>
      </c>
      <c r="D286" s="3" t="s">
        <v>2372</v>
      </c>
      <c r="E286" s="3" t="s">
        <v>2373</v>
      </c>
      <c r="F286" s="9" t="s">
        <v>2374</v>
      </c>
    </row>
    <row r="287" spans="1:6" s="46" customFormat="1" ht="76.5" x14ac:dyDescent="0.25">
      <c r="A287" s="3">
        <v>135</v>
      </c>
      <c r="B287" s="8">
        <v>41640</v>
      </c>
      <c r="C287" s="8">
        <v>43464</v>
      </c>
      <c r="D287" s="3" t="s">
        <v>2375</v>
      </c>
      <c r="E287" s="3" t="s">
        <v>2376</v>
      </c>
      <c r="F287" s="9" t="s">
        <v>2377</v>
      </c>
    </row>
    <row r="288" spans="1:6" s="46" customFormat="1" ht="114.75" x14ac:dyDescent="0.25">
      <c r="A288" s="3">
        <v>135</v>
      </c>
      <c r="B288" s="8">
        <v>43466</v>
      </c>
      <c r="C288" s="8">
        <v>44560</v>
      </c>
      <c r="D288" s="3" t="s">
        <v>2378</v>
      </c>
      <c r="E288" s="3" t="s">
        <v>2032</v>
      </c>
      <c r="F288" s="9" t="s">
        <v>2379</v>
      </c>
    </row>
    <row r="289" spans="1:6" s="46" customFormat="1" ht="38.25" x14ac:dyDescent="0.25">
      <c r="A289" s="3">
        <v>136</v>
      </c>
      <c r="B289" s="8">
        <v>42399</v>
      </c>
      <c r="C289" s="8">
        <v>44420</v>
      </c>
      <c r="D289" s="3" t="s">
        <v>2380</v>
      </c>
      <c r="E289" s="3" t="s">
        <v>96</v>
      </c>
      <c r="F289" s="9" t="s">
        <v>2381</v>
      </c>
    </row>
    <row r="290" spans="1:6" s="46" customFormat="1" ht="25.5" x14ac:dyDescent="0.25">
      <c r="A290" s="3">
        <v>136</v>
      </c>
      <c r="B290" s="8">
        <v>43466</v>
      </c>
      <c r="C290" s="8">
        <v>44421</v>
      </c>
      <c r="D290" s="3" t="s">
        <v>2382</v>
      </c>
      <c r="E290" s="3" t="s">
        <v>2383</v>
      </c>
      <c r="F290" s="9" t="s">
        <v>2384</v>
      </c>
    </row>
    <row r="291" spans="1:6" s="46" customFormat="1" ht="63.75" x14ac:dyDescent="0.25">
      <c r="A291" s="3">
        <v>136</v>
      </c>
      <c r="B291" s="8">
        <v>42005</v>
      </c>
      <c r="C291" s="8">
        <v>42370</v>
      </c>
      <c r="D291" s="3" t="s">
        <v>2382</v>
      </c>
      <c r="E291" s="9" t="s">
        <v>2385</v>
      </c>
      <c r="F291" s="9" t="s">
        <v>2386</v>
      </c>
    </row>
    <row r="292" spans="1:6" s="46" customFormat="1" ht="25.5" x14ac:dyDescent="0.25">
      <c r="A292" s="3">
        <v>137</v>
      </c>
      <c r="B292" s="8">
        <v>43435</v>
      </c>
      <c r="C292" s="8">
        <v>45290</v>
      </c>
      <c r="D292" s="3" t="s">
        <v>2387</v>
      </c>
      <c r="E292" s="3" t="s">
        <v>2032</v>
      </c>
      <c r="F292" s="9" t="s">
        <v>2388</v>
      </c>
    </row>
    <row r="293" spans="1:6" s="46" customFormat="1" ht="25.5" x14ac:dyDescent="0.25">
      <c r="A293" s="3">
        <v>137</v>
      </c>
      <c r="B293" s="8">
        <v>43435</v>
      </c>
      <c r="C293" s="8">
        <v>44530</v>
      </c>
      <c r="D293" s="3" t="s">
        <v>2387</v>
      </c>
      <c r="E293" s="3" t="s">
        <v>2031</v>
      </c>
      <c r="F293" s="9" t="s">
        <v>2388</v>
      </c>
    </row>
    <row r="294" spans="1:6" s="46" customFormat="1" x14ac:dyDescent="0.25">
      <c r="A294" s="3">
        <v>137</v>
      </c>
      <c r="B294" s="8">
        <v>42736</v>
      </c>
      <c r="C294" s="8">
        <v>43434</v>
      </c>
      <c r="D294" s="3" t="s">
        <v>2389</v>
      </c>
      <c r="E294" s="3" t="s">
        <v>2031</v>
      </c>
      <c r="F294" s="9" t="s">
        <v>2390</v>
      </c>
    </row>
    <row r="295" spans="1:6" s="46" customFormat="1" ht="38.25" x14ac:dyDescent="0.25">
      <c r="A295" s="3">
        <v>138</v>
      </c>
      <c r="B295" s="8">
        <v>44562</v>
      </c>
      <c r="C295" s="8">
        <v>45646</v>
      </c>
      <c r="D295" s="3" t="s">
        <v>2391</v>
      </c>
      <c r="E295" s="3" t="s">
        <v>152</v>
      </c>
      <c r="F295" s="9" t="s">
        <v>2392</v>
      </c>
    </row>
    <row r="296" spans="1:6" s="46" customFormat="1" ht="25.5" x14ac:dyDescent="0.25">
      <c r="A296" s="3">
        <v>138</v>
      </c>
      <c r="B296" s="8">
        <v>44197</v>
      </c>
      <c r="C296" s="8">
        <v>44560</v>
      </c>
      <c r="D296" s="3" t="s">
        <v>2393</v>
      </c>
      <c r="E296" s="3" t="s">
        <v>2394</v>
      </c>
      <c r="F296" s="9" t="s">
        <v>2395</v>
      </c>
    </row>
    <row r="297" spans="1:6" s="46" customFormat="1" ht="25.5" x14ac:dyDescent="0.25">
      <c r="A297" s="3">
        <v>138</v>
      </c>
      <c r="B297" s="8">
        <v>42370</v>
      </c>
      <c r="C297" s="8">
        <v>43466</v>
      </c>
      <c r="D297" s="3" t="s">
        <v>2396</v>
      </c>
      <c r="E297" s="3" t="s">
        <v>2397</v>
      </c>
      <c r="F297" s="9" t="s">
        <v>2398</v>
      </c>
    </row>
    <row r="298" spans="1:6" s="46" customFormat="1" ht="63.75" x14ac:dyDescent="0.25">
      <c r="A298" s="3">
        <v>139</v>
      </c>
      <c r="B298" s="8">
        <v>42370</v>
      </c>
      <c r="C298" s="8">
        <v>43313</v>
      </c>
      <c r="D298" s="3" t="s">
        <v>2399</v>
      </c>
      <c r="E298" s="3" t="s">
        <v>2400</v>
      </c>
      <c r="F298" s="9" t="s">
        <v>2401</v>
      </c>
    </row>
    <row r="299" spans="1:6" s="46" customFormat="1" ht="38.25" x14ac:dyDescent="0.25">
      <c r="A299" s="3">
        <v>139</v>
      </c>
      <c r="B299" s="8">
        <v>43130</v>
      </c>
      <c r="C299" s="8">
        <v>43466</v>
      </c>
      <c r="D299" s="3" t="s">
        <v>2230</v>
      </c>
      <c r="E299" s="3" t="s">
        <v>2402</v>
      </c>
      <c r="F299" s="9" t="s">
        <v>2403</v>
      </c>
    </row>
    <row r="300" spans="1:6" s="46" customFormat="1" ht="51" x14ac:dyDescent="0.25">
      <c r="A300" s="3">
        <v>139</v>
      </c>
      <c r="B300" s="8">
        <v>43495</v>
      </c>
      <c r="C300" s="8">
        <v>44430</v>
      </c>
      <c r="D300" s="3" t="s">
        <v>2230</v>
      </c>
      <c r="E300" s="3" t="s">
        <v>2404</v>
      </c>
      <c r="F300" s="9" t="s">
        <v>2405</v>
      </c>
    </row>
    <row r="301" spans="1:6" s="46" customFormat="1" ht="102" x14ac:dyDescent="0.25">
      <c r="A301" s="3">
        <v>140</v>
      </c>
      <c r="B301" s="8">
        <v>45458</v>
      </c>
      <c r="C301" s="8">
        <v>45817</v>
      </c>
      <c r="D301" s="3" t="s">
        <v>2026</v>
      </c>
      <c r="E301" s="3" t="s">
        <v>2347</v>
      </c>
      <c r="F301" s="9" t="s">
        <v>2406</v>
      </c>
    </row>
    <row r="302" spans="1:6" s="46" customFormat="1" ht="38.25" x14ac:dyDescent="0.25">
      <c r="A302" s="3">
        <v>140</v>
      </c>
      <c r="B302" s="8">
        <v>44869</v>
      </c>
      <c r="C302" s="8">
        <v>45458</v>
      </c>
      <c r="D302" s="3" t="s">
        <v>2077</v>
      </c>
      <c r="E302" s="3" t="s">
        <v>2031</v>
      </c>
      <c r="F302" s="9" t="s">
        <v>2407</v>
      </c>
    </row>
    <row r="303" spans="1:6" s="46" customFormat="1" ht="25.5" x14ac:dyDescent="0.25">
      <c r="A303" s="3">
        <v>140</v>
      </c>
      <c r="B303" s="8">
        <v>43966</v>
      </c>
      <c r="C303" s="8">
        <v>44839</v>
      </c>
      <c r="D303" s="3" t="s">
        <v>2408</v>
      </c>
      <c r="E303" s="3" t="s">
        <v>2409</v>
      </c>
      <c r="F303" s="9" t="s">
        <v>2410</v>
      </c>
    </row>
    <row r="304" spans="1:6" s="46" customFormat="1" ht="25.5" x14ac:dyDescent="0.25">
      <c r="A304" s="3">
        <v>141</v>
      </c>
      <c r="B304" s="8">
        <v>45031</v>
      </c>
      <c r="C304" s="8">
        <v>45817</v>
      </c>
      <c r="D304" s="3" t="s">
        <v>2026</v>
      </c>
      <c r="E304" s="3" t="s">
        <v>2347</v>
      </c>
      <c r="F304" s="9" t="s">
        <v>2411</v>
      </c>
    </row>
    <row r="305" spans="1:6" s="46" customFormat="1" ht="25.5" x14ac:dyDescent="0.25">
      <c r="A305" s="3">
        <v>141</v>
      </c>
      <c r="B305" s="8">
        <v>44805</v>
      </c>
      <c r="C305" s="8">
        <v>45015</v>
      </c>
      <c r="D305" s="3" t="s">
        <v>2412</v>
      </c>
      <c r="E305" s="3" t="s">
        <v>2413</v>
      </c>
      <c r="F305" s="9" t="s">
        <v>2414</v>
      </c>
    </row>
    <row r="306" spans="1:6" s="46" customFormat="1" ht="38.25" x14ac:dyDescent="0.25">
      <c r="A306" s="3">
        <v>141</v>
      </c>
      <c r="B306" s="8">
        <v>44563</v>
      </c>
      <c r="C306" s="8">
        <v>44438</v>
      </c>
      <c r="D306" s="3" t="s">
        <v>2415</v>
      </c>
      <c r="E306" s="3" t="s">
        <v>2416</v>
      </c>
      <c r="F306" s="9" t="s">
        <v>2417</v>
      </c>
    </row>
    <row r="307" spans="1:6" s="46" customFormat="1" ht="51" x14ac:dyDescent="0.25">
      <c r="A307" s="3">
        <v>142</v>
      </c>
      <c r="B307" s="8">
        <v>41791</v>
      </c>
      <c r="C307" s="8">
        <v>43464</v>
      </c>
      <c r="D307" s="9" t="s">
        <v>2418</v>
      </c>
      <c r="E307" s="3" t="s">
        <v>2419</v>
      </c>
      <c r="F307" s="9" t="s">
        <v>2420</v>
      </c>
    </row>
    <row r="308" spans="1:6" s="46" customFormat="1" ht="63.75" x14ac:dyDescent="0.25">
      <c r="A308" s="3">
        <v>142</v>
      </c>
      <c r="B308" s="8">
        <v>41512</v>
      </c>
      <c r="C308" s="8">
        <v>41775</v>
      </c>
      <c r="D308" s="3" t="s">
        <v>2421</v>
      </c>
      <c r="E308" s="3" t="s">
        <v>2422</v>
      </c>
      <c r="F308" s="9" t="s">
        <v>2423</v>
      </c>
    </row>
    <row r="309" spans="1:6" s="46" customFormat="1" ht="38.25" x14ac:dyDescent="0.25">
      <c r="A309" s="3">
        <v>142</v>
      </c>
      <c r="B309" s="8">
        <v>40909</v>
      </c>
      <c r="C309" s="8">
        <v>41506</v>
      </c>
      <c r="D309" s="3" t="s">
        <v>2424</v>
      </c>
      <c r="E309" s="3" t="s">
        <v>2425</v>
      </c>
      <c r="F309" s="9" t="s">
        <v>2426</v>
      </c>
    </row>
    <row r="310" spans="1:6" s="46" customFormat="1" ht="38.25" x14ac:dyDescent="0.25">
      <c r="A310" s="3">
        <v>143</v>
      </c>
      <c r="B310" s="8">
        <v>43831</v>
      </c>
      <c r="C310" s="8">
        <v>44925</v>
      </c>
      <c r="D310" s="3" t="s">
        <v>2427</v>
      </c>
      <c r="E310" s="3" t="s">
        <v>2428</v>
      </c>
      <c r="F310" s="9" t="s">
        <v>2429</v>
      </c>
    </row>
    <row r="311" spans="1:6" s="46" customFormat="1" ht="63.75" x14ac:dyDescent="0.25">
      <c r="A311" s="3">
        <v>143</v>
      </c>
      <c r="B311" s="8">
        <v>42370</v>
      </c>
      <c r="C311" s="8">
        <v>43466</v>
      </c>
      <c r="D311" s="3" t="s">
        <v>2430</v>
      </c>
      <c r="E311" s="3" t="s">
        <v>2431</v>
      </c>
      <c r="F311" s="9" t="s">
        <v>2432</v>
      </c>
    </row>
    <row r="312" spans="1:6" s="46" customFormat="1" ht="63.75" x14ac:dyDescent="0.25">
      <c r="A312" s="3">
        <v>143</v>
      </c>
      <c r="B312" s="8">
        <v>41640</v>
      </c>
      <c r="C312" s="8">
        <v>42368</v>
      </c>
      <c r="D312" s="3" t="s">
        <v>2433</v>
      </c>
      <c r="E312" s="3" t="s">
        <v>2434</v>
      </c>
      <c r="F312" s="9" t="s">
        <v>2435</v>
      </c>
    </row>
    <row r="313" spans="1:6" s="46" customFormat="1" x14ac:dyDescent="0.25">
      <c r="A313" s="3">
        <v>144</v>
      </c>
      <c r="B313" s="8">
        <v>44560</v>
      </c>
      <c r="C313" s="8">
        <v>45292</v>
      </c>
      <c r="D313" s="3" t="s">
        <v>2436</v>
      </c>
      <c r="E313" s="3" t="s">
        <v>2093</v>
      </c>
      <c r="F313" s="9" t="s">
        <v>2437</v>
      </c>
    </row>
    <row r="314" spans="1:6" s="46" customFormat="1" ht="25.5" x14ac:dyDescent="0.25">
      <c r="A314" s="3">
        <v>144</v>
      </c>
      <c r="B314" s="8">
        <v>42736</v>
      </c>
      <c r="C314" s="8">
        <v>44197</v>
      </c>
      <c r="D314" s="9" t="s">
        <v>2438</v>
      </c>
      <c r="E314" s="3" t="s">
        <v>2439</v>
      </c>
      <c r="F314" s="9" t="s">
        <v>2440</v>
      </c>
    </row>
    <row r="315" spans="1:6" s="46" customFormat="1" x14ac:dyDescent="0.25">
      <c r="A315" s="3">
        <v>144</v>
      </c>
      <c r="B315" s="8">
        <v>40909</v>
      </c>
      <c r="C315" s="8">
        <v>42734</v>
      </c>
      <c r="D315" s="3" t="s">
        <v>2441</v>
      </c>
      <c r="E315" s="3" t="s">
        <v>2442</v>
      </c>
      <c r="F315" s="9" t="s">
        <v>2443</v>
      </c>
    </row>
    <row r="316" spans="1:6" s="46" customFormat="1" x14ac:dyDescent="0.25">
      <c r="A316" s="3">
        <v>145</v>
      </c>
      <c r="B316" s="8">
        <v>45292</v>
      </c>
      <c r="C316" s="8">
        <v>45817</v>
      </c>
      <c r="D316" s="3" t="s">
        <v>2077</v>
      </c>
      <c r="E316" s="3" t="s">
        <v>130</v>
      </c>
      <c r="F316" s="9" t="s">
        <v>2444</v>
      </c>
    </row>
    <row r="317" spans="1:6" s="46" customFormat="1" x14ac:dyDescent="0.25">
      <c r="A317" s="3">
        <v>145</v>
      </c>
      <c r="B317" s="8">
        <v>43831</v>
      </c>
      <c r="C317" s="8">
        <v>45290</v>
      </c>
      <c r="D317" s="3" t="s">
        <v>2077</v>
      </c>
      <c r="E317" s="3" t="s">
        <v>90</v>
      </c>
      <c r="F317" s="9" t="s">
        <v>2444</v>
      </c>
    </row>
    <row r="318" spans="1:6" s="46" customFormat="1" x14ac:dyDescent="0.25">
      <c r="A318" s="3">
        <v>145</v>
      </c>
      <c r="B318" s="8">
        <v>42370</v>
      </c>
      <c r="C318" s="8">
        <v>44195</v>
      </c>
      <c r="D318" s="3" t="s">
        <v>2077</v>
      </c>
      <c r="E318" s="3" t="s">
        <v>2445</v>
      </c>
      <c r="F318" s="9" t="s">
        <v>2444</v>
      </c>
    </row>
    <row r="319" spans="1:6" s="46" customFormat="1" ht="25.5" x14ac:dyDescent="0.25">
      <c r="A319" s="3">
        <v>146</v>
      </c>
      <c r="B319" s="8">
        <v>40544</v>
      </c>
      <c r="C319" s="8">
        <v>43466</v>
      </c>
      <c r="D319" s="3" t="s">
        <v>2332</v>
      </c>
      <c r="E319" s="3" t="s">
        <v>2446</v>
      </c>
      <c r="F319" s="9" t="s">
        <v>2447</v>
      </c>
    </row>
    <row r="320" spans="1:6" s="46" customFormat="1" ht="25.5" x14ac:dyDescent="0.25">
      <c r="A320" s="3">
        <v>146</v>
      </c>
      <c r="B320" s="8">
        <v>43466</v>
      </c>
      <c r="C320" s="8">
        <v>44925</v>
      </c>
      <c r="D320" s="3" t="s">
        <v>2448</v>
      </c>
      <c r="E320" s="3" t="s">
        <v>2449</v>
      </c>
      <c r="F320" s="9" t="s">
        <v>2450</v>
      </c>
    </row>
    <row r="321" spans="1:6" s="46" customFormat="1" ht="25.5" x14ac:dyDescent="0.25">
      <c r="A321" s="3">
        <v>146</v>
      </c>
      <c r="B321" s="8">
        <v>44927</v>
      </c>
      <c r="C321" s="8" t="s">
        <v>2451</v>
      </c>
      <c r="D321" s="3" t="s">
        <v>2452</v>
      </c>
      <c r="E321" s="3" t="s">
        <v>2453</v>
      </c>
      <c r="F321" s="9" t="s">
        <v>2454</v>
      </c>
    </row>
    <row r="322" spans="1:6" s="46" customFormat="1" x14ac:dyDescent="0.25">
      <c r="A322" s="3">
        <v>147</v>
      </c>
      <c r="B322" s="8">
        <v>36526</v>
      </c>
      <c r="C322" s="8">
        <v>45566</v>
      </c>
      <c r="D322" s="3" t="s">
        <v>2455</v>
      </c>
      <c r="E322" s="3" t="s">
        <v>98</v>
      </c>
      <c r="F322" s="9" t="s">
        <v>141</v>
      </c>
    </row>
    <row r="323" spans="1:6" s="46" customFormat="1" x14ac:dyDescent="0.25">
      <c r="A323" s="3">
        <v>148</v>
      </c>
      <c r="B323" s="8">
        <v>44197</v>
      </c>
      <c r="C323" s="8">
        <v>45607</v>
      </c>
      <c r="D323" s="3" t="s">
        <v>2456</v>
      </c>
      <c r="E323" s="3" t="s">
        <v>2457</v>
      </c>
      <c r="F323" s="9" t="s">
        <v>2458</v>
      </c>
    </row>
    <row r="324" spans="1:6" s="46" customFormat="1" x14ac:dyDescent="0.25">
      <c r="A324" s="3">
        <v>149</v>
      </c>
      <c r="B324" s="8">
        <v>45179</v>
      </c>
      <c r="C324" s="8">
        <v>45607</v>
      </c>
      <c r="D324" s="3" t="s">
        <v>2077</v>
      </c>
      <c r="E324" s="3" t="s">
        <v>2032</v>
      </c>
      <c r="F324" s="9" t="s">
        <v>144</v>
      </c>
    </row>
    <row r="325" spans="1:6" s="46" customFormat="1" x14ac:dyDescent="0.25">
      <c r="A325" s="3">
        <v>150</v>
      </c>
      <c r="B325" s="8">
        <v>44197</v>
      </c>
      <c r="C325" s="8">
        <v>45657</v>
      </c>
      <c r="D325" s="3" t="s">
        <v>2459</v>
      </c>
      <c r="E325" s="3" t="s">
        <v>96</v>
      </c>
      <c r="F325" s="9" t="s">
        <v>144</v>
      </c>
    </row>
    <row r="326" spans="1:6" s="46" customFormat="1" x14ac:dyDescent="0.25">
      <c r="A326" s="3">
        <v>151</v>
      </c>
      <c r="B326" s="8">
        <v>43101</v>
      </c>
      <c r="C326" s="8">
        <v>44627</v>
      </c>
      <c r="D326" s="3" t="s">
        <v>2460</v>
      </c>
      <c r="E326" s="3" t="s">
        <v>2461</v>
      </c>
      <c r="F326" s="9" t="s">
        <v>2462</v>
      </c>
    </row>
    <row r="327" spans="1:6" s="46" customFormat="1" x14ac:dyDescent="0.25">
      <c r="A327" s="9">
        <v>152</v>
      </c>
      <c r="B327" s="9">
        <v>2022</v>
      </c>
      <c r="C327" s="9">
        <v>2024</v>
      </c>
      <c r="D327" s="9" t="s">
        <v>2463</v>
      </c>
      <c r="E327" s="9" t="s">
        <v>2464</v>
      </c>
      <c r="F327" s="9" t="s">
        <v>2465</v>
      </c>
    </row>
    <row r="328" spans="1:6" s="46" customFormat="1" x14ac:dyDescent="0.25">
      <c r="A328" s="9">
        <v>152</v>
      </c>
      <c r="B328" s="9">
        <v>2019</v>
      </c>
      <c r="C328" s="9">
        <v>2022</v>
      </c>
      <c r="D328" s="9" t="s">
        <v>1337</v>
      </c>
      <c r="E328" s="9" t="s">
        <v>2466</v>
      </c>
      <c r="F328" s="9" t="s">
        <v>1337</v>
      </c>
    </row>
    <row r="329" spans="1:6" s="46" customFormat="1" ht="25.5" x14ac:dyDescent="0.25">
      <c r="A329" s="9">
        <v>152</v>
      </c>
      <c r="B329" s="9">
        <v>2018</v>
      </c>
      <c r="C329" s="9">
        <v>2019</v>
      </c>
      <c r="D329" s="9" t="s">
        <v>2467</v>
      </c>
      <c r="E329" s="9" t="s">
        <v>1307</v>
      </c>
      <c r="F329" s="9" t="s">
        <v>2468</v>
      </c>
    </row>
    <row r="330" spans="1:6" s="46" customFormat="1" ht="114.75" x14ac:dyDescent="0.25">
      <c r="A330" s="9">
        <v>153</v>
      </c>
      <c r="B330" s="13">
        <v>42339</v>
      </c>
      <c r="C330" s="13">
        <v>42767</v>
      </c>
      <c r="D330" s="9" t="s">
        <v>2469</v>
      </c>
      <c r="E330" s="9" t="s">
        <v>2470</v>
      </c>
      <c r="F330" s="9" t="s">
        <v>2471</v>
      </c>
    </row>
    <row r="331" spans="1:6" s="46" customFormat="1" ht="140.25" x14ac:dyDescent="0.25">
      <c r="A331" s="9">
        <v>153</v>
      </c>
      <c r="B331" s="13">
        <v>39569</v>
      </c>
      <c r="C331" s="13">
        <v>42278</v>
      </c>
      <c r="D331" s="9" t="s">
        <v>2472</v>
      </c>
      <c r="E331" s="9" t="s">
        <v>2473</v>
      </c>
      <c r="F331" s="9" t="s">
        <v>2474</v>
      </c>
    </row>
    <row r="332" spans="1:6" s="46" customFormat="1" x14ac:dyDescent="0.25">
      <c r="A332" s="9">
        <v>154</v>
      </c>
      <c r="B332" s="13">
        <v>44986</v>
      </c>
      <c r="C332" s="13" t="s">
        <v>2475</v>
      </c>
      <c r="D332" s="9" t="s">
        <v>2476</v>
      </c>
      <c r="E332" s="9" t="s">
        <v>2477</v>
      </c>
      <c r="F332" s="9"/>
    </row>
    <row r="333" spans="1:6" s="46" customFormat="1" ht="25.5" x14ac:dyDescent="0.25">
      <c r="A333" s="9">
        <v>154</v>
      </c>
      <c r="B333" s="13">
        <v>44562</v>
      </c>
      <c r="C333" s="13">
        <v>44805</v>
      </c>
      <c r="D333" s="9" t="s">
        <v>2478</v>
      </c>
      <c r="E333" s="9" t="s">
        <v>2031</v>
      </c>
      <c r="F333" s="9" t="s">
        <v>2479</v>
      </c>
    </row>
    <row r="334" spans="1:6" s="46" customFormat="1" x14ac:dyDescent="0.25">
      <c r="A334" s="9">
        <v>155</v>
      </c>
      <c r="B334" s="13">
        <v>45108</v>
      </c>
      <c r="C334" s="13">
        <v>45261</v>
      </c>
      <c r="D334" s="9" t="s">
        <v>2480</v>
      </c>
      <c r="E334" s="9" t="s">
        <v>80</v>
      </c>
      <c r="F334" s="9" t="s">
        <v>2481</v>
      </c>
    </row>
    <row r="335" spans="1:6" s="46" customFormat="1" x14ac:dyDescent="0.25">
      <c r="A335" s="9">
        <v>155</v>
      </c>
      <c r="B335" s="13">
        <v>44743</v>
      </c>
      <c r="C335" s="13">
        <v>45108</v>
      </c>
      <c r="D335" s="9" t="s">
        <v>2482</v>
      </c>
      <c r="E335" s="9" t="s">
        <v>2483</v>
      </c>
      <c r="F335" s="9" t="s">
        <v>2484</v>
      </c>
    </row>
    <row r="336" spans="1:6" s="46" customFormat="1" ht="38.25" x14ac:dyDescent="0.25">
      <c r="A336" s="9">
        <v>156</v>
      </c>
      <c r="B336" s="13">
        <v>45139</v>
      </c>
      <c r="C336" s="13">
        <v>45200</v>
      </c>
      <c r="D336" s="9" t="s">
        <v>2485</v>
      </c>
      <c r="E336" s="9" t="s">
        <v>2486</v>
      </c>
      <c r="F336" s="9" t="s">
        <v>2487</v>
      </c>
    </row>
    <row r="337" spans="1:6" s="46" customFormat="1" ht="38.25" x14ac:dyDescent="0.25">
      <c r="A337" s="9">
        <v>156</v>
      </c>
      <c r="B337" s="13">
        <v>45200</v>
      </c>
      <c r="C337" s="13">
        <v>45231</v>
      </c>
      <c r="D337" s="9" t="s">
        <v>2488</v>
      </c>
      <c r="E337" s="9" t="s">
        <v>2489</v>
      </c>
      <c r="F337" s="9" t="s">
        <v>2490</v>
      </c>
    </row>
    <row r="338" spans="1:6" s="46" customFormat="1" ht="25.5" x14ac:dyDescent="0.25">
      <c r="A338" s="9">
        <v>157</v>
      </c>
      <c r="B338" s="9">
        <v>2024</v>
      </c>
      <c r="C338" s="9">
        <v>2025</v>
      </c>
      <c r="D338" s="9" t="s">
        <v>2055</v>
      </c>
      <c r="E338" s="9" t="s">
        <v>2491</v>
      </c>
      <c r="F338" s="9" t="s">
        <v>2492</v>
      </c>
    </row>
    <row r="339" spans="1:6" s="46" customFormat="1" ht="25.5" x14ac:dyDescent="0.25">
      <c r="A339" s="9">
        <v>157</v>
      </c>
      <c r="B339" s="9">
        <v>2022</v>
      </c>
      <c r="C339" s="9">
        <v>2022</v>
      </c>
      <c r="D339" s="9" t="s">
        <v>2463</v>
      </c>
      <c r="E339" s="9" t="s">
        <v>2493</v>
      </c>
      <c r="F339" s="9" t="s">
        <v>2494</v>
      </c>
    </row>
    <row r="340" spans="1:6" s="46" customFormat="1" x14ac:dyDescent="0.25">
      <c r="A340" s="9">
        <v>158</v>
      </c>
      <c r="B340" s="13">
        <v>44927</v>
      </c>
      <c r="C340" s="13">
        <v>45383</v>
      </c>
      <c r="D340" s="9" t="s">
        <v>153</v>
      </c>
      <c r="E340" s="9" t="s">
        <v>2495</v>
      </c>
      <c r="F340" s="9" t="s">
        <v>2496</v>
      </c>
    </row>
    <row r="341" spans="1:6" s="46" customFormat="1" x14ac:dyDescent="0.25">
      <c r="A341" s="9">
        <v>159</v>
      </c>
      <c r="B341" s="9">
        <v>2021</v>
      </c>
      <c r="C341" s="9">
        <v>2024</v>
      </c>
      <c r="D341" s="9" t="s">
        <v>2055</v>
      </c>
      <c r="E341" s="9" t="s">
        <v>2032</v>
      </c>
      <c r="F341" s="9" t="s">
        <v>2497</v>
      </c>
    </row>
    <row r="342" spans="1:6" s="46" customFormat="1" x14ac:dyDescent="0.25">
      <c r="A342" s="9">
        <v>160</v>
      </c>
      <c r="B342" s="13">
        <v>45536</v>
      </c>
      <c r="C342" s="13">
        <v>45658</v>
      </c>
      <c r="D342" s="9" t="s">
        <v>2498</v>
      </c>
      <c r="E342" s="9" t="s">
        <v>2499</v>
      </c>
      <c r="F342" s="9" t="s">
        <v>2500</v>
      </c>
    </row>
    <row r="343" spans="1:6" s="46" customFormat="1" ht="25.5" x14ac:dyDescent="0.25">
      <c r="A343" s="9">
        <v>161</v>
      </c>
      <c r="B343" s="9">
        <v>2022</v>
      </c>
      <c r="C343" s="9">
        <v>2025</v>
      </c>
      <c r="D343" s="9" t="s">
        <v>2501</v>
      </c>
      <c r="E343" s="9" t="s">
        <v>2502</v>
      </c>
      <c r="F343" s="9" t="s">
        <v>2503</v>
      </c>
    </row>
    <row r="344" spans="1:6" s="46" customFormat="1" x14ac:dyDescent="0.25">
      <c r="A344" s="9">
        <v>162</v>
      </c>
      <c r="B344" s="9">
        <v>2021</v>
      </c>
      <c r="C344" s="9">
        <v>2025</v>
      </c>
      <c r="D344" s="9" t="s">
        <v>2504</v>
      </c>
      <c r="E344" s="9" t="s">
        <v>2505</v>
      </c>
      <c r="F344" s="9" t="s">
        <v>2506</v>
      </c>
    </row>
    <row r="345" spans="1:6" s="46" customFormat="1" ht="63.75" x14ac:dyDescent="0.25">
      <c r="A345" s="9">
        <v>163</v>
      </c>
      <c r="B345" s="8">
        <v>45748</v>
      </c>
      <c r="C345" s="3" t="s">
        <v>2067</v>
      </c>
      <c r="D345" s="3" t="s">
        <v>2085</v>
      </c>
      <c r="E345" s="3" t="s">
        <v>114</v>
      </c>
      <c r="F345" s="9" t="s">
        <v>2507</v>
      </c>
    </row>
    <row r="346" spans="1:6" s="46" customFormat="1" ht="38.25" x14ac:dyDescent="0.25">
      <c r="A346" s="9">
        <v>164</v>
      </c>
      <c r="B346" s="8">
        <v>44487</v>
      </c>
      <c r="C346" s="3" t="s">
        <v>2067</v>
      </c>
      <c r="D346" s="3" t="s">
        <v>2085</v>
      </c>
      <c r="E346" s="3" t="s">
        <v>114</v>
      </c>
      <c r="F346" s="9" t="s">
        <v>2508</v>
      </c>
    </row>
    <row r="347" spans="1:6" s="46" customFormat="1" ht="38.25" x14ac:dyDescent="0.25">
      <c r="A347" s="9">
        <v>165</v>
      </c>
      <c r="B347" s="8">
        <v>44578</v>
      </c>
      <c r="C347" s="3" t="s">
        <v>2067</v>
      </c>
      <c r="D347" s="3" t="s">
        <v>2085</v>
      </c>
      <c r="E347" s="3" t="s">
        <v>77</v>
      </c>
      <c r="F347" s="9" t="s">
        <v>2509</v>
      </c>
    </row>
    <row r="348" spans="1:6" s="46" customFormat="1" ht="38.25" x14ac:dyDescent="0.25">
      <c r="A348" s="9">
        <v>166</v>
      </c>
      <c r="B348" s="3">
        <v>2025</v>
      </c>
      <c r="C348" s="3" t="s">
        <v>2067</v>
      </c>
      <c r="D348" s="3" t="s">
        <v>2085</v>
      </c>
      <c r="E348" s="3" t="s">
        <v>77</v>
      </c>
      <c r="F348" s="9" t="s">
        <v>2510</v>
      </c>
    </row>
    <row r="349" spans="1:6" s="46" customFormat="1" ht="89.25" x14ac:dyDescent="0.25">
      <c r="A349" s="9">
        <v>167</v>
      </c>
      <c r="B349" s="3">
        <v>2025</v>
      </c>
      <c r="C349" s="3" t="s">
        <v>2067</v>
      </c>
      <c r="D349" s="3" t="s">
        <v>2026</v>
      </c>
      <c r="E349" s="3" t="s">
        <v>2511</v>
      </c>
      <c r="F349" s="11" t="s">
        <v>2512</v>
      </c>
    </row>
    <row r="350" spans="1:6" s="46" customFormat="1" ht="114.75" x14ac:dyDescent="0.25">
      <c r="A350" s="9">
        <v>168</v>
      </c>
      <c r="B350" s="8">
        <v>45352</v>
      </c>
      <c r="C350" s="8" t="s">
        <v>2067</v>
      </c>
      <c r="D350" s="3" t="s">
        <v>2085</v>
      </c>
      <c r="E350" s="3" t="s">
        <v>2513</v>
      </c>
      <c r="F350" s="11" t="s">
        <v>2514</v>
      </c>
    </row>
    <row r="351" spans="1:6" s="46" customFormat="1" x14ac:dyDescent="0.25">
      <c r="A351" s="9">
        <v>169</v>
      </c>
      <c r="B351" s="8">
        <v>45595</v>
      </c>
      <c r="C351" s="8" t="s">
        <v>2067</v>
      </c>
      <c r="D351" s="3" t="s">
        <v>2085</v>
      </c>
      <c r="E351" s="3" t="s">
        <v>152</v>
      </c>
      <c r="F351" s="11"/>
    </row>
    <row r="352" spans="1:6" s="46" customFormat="1" x14ac:dyDescent="0.25">
      <c r="A352" s="9">
        <v>170</v>
      </c>
      <c r="B352" s="3">
        <v>2024</v>
      </c>
      <c r="C352" s="3" t="s">
        <v>2067</v>
      </c>
      <c r="D352" s="3" t="s">
        <v>2077</v>
      </c>
      <c r="E352" s="3" t="s">
        <v>141</v>
      </c>
      <c r="F352" s="9" t="s">
        <v>2515</v>
      </c>
    </row>
    <row r="353" spans="1:6" s="46" customFormat="1" x14ac:dyDescent="0.25">
      <c r="A353" s="9">
        <v>171</v>
      </c>
      <c r="B353" s="3">
        <v>2024</v>
      </c>
      <c r="C353" s="3" t="s">
        <v>2067</v>
      </c>
      <c r="D353" s="3" t="s">
        <v>2085</v>
      </c>
      <c r="E353" s="3" t="s">
        <v>127</v>
      </c>
      <c r="F353" s="9" t="s">
        <v>2515</v>
      </c>
    </row>
    <row r="354" spans="1:6" s="46" customFormat="1" x14ac:dyDescent="0.25">
      <c r="A354" s="9">
        <v>172</v>
      </c>
      <c r="B354" s="3">
        <v>2024</v>
      </c>
      <c r="C354" s="3" t="s">
        <v>2067</v>
      </c>
      <c r="D354" s="3" t="s">
        <v>2085</v>
      </c>
      <c r="E354" s="3" t="s">
        <v>127</v>
      </c>
      <c r="F354" s="9" t="s">
        <v>1307</v>
      </c>
    </row>
    <row r="355" spans="1:6" s="46" customFormat="1" x14ac:dyDescent="0.25">
      <c r="A355" s="9">
        <v>173</v>
      </c>
      <c r="B355" s="3">
        <v>2024</v>
      </c>
      <c r="C355" s="3" t="s">
        <v>2067</v>
      </c>
      <c r="D355" s="3" t="s">
        <v>2085</v>
      </c>
      <c r="E355" s="3" t="s">
        <v>138</v>
      </c>
      <c r="F355" s="9" t="s">
        <v>2515</v>
      </c>
    </row>
    <row r="356" spans="1:6" s="46" customFormat="1" x14ac:dyDescent="0.25">
      <c r="A356" s="9">
        <v>174</v>
      </c>
      <c r="B356" s="3">
        <v>2024</v>
      </c>
      <c r="C356" s="3" t="s">
        <v>2067</v>
      </c>
      <c r="D356" s="3" t="s">
        <v>2085</v>
      </c>
      <c r="E356" s="3" t="s">
        <v>138</v>
      </c>
      <c r="F356" s="9" t="s">
        <v>2515</v>
      </c>
    </row>
    <row r="357" spans="1:6" s="46" customFormat="1" x14ac:dyDescent="0.25">
      <c r="A357" s="9">
        <v>175</v>
      </c>
      <c r="B357" s="3">
        <v>2025</v>
      </c>
      <c r="C357" s="3" t="s">
        <v>2067</v>
      </c>
      <c r="D357" s="3" t="s">
        <v>2085</v>
      </c>
      <c r="E357" s="3" t="s">
        <v>2516</v>
      </c>
      <c r="F357" s="9" t="s">
        <v>1307</v>
      </c>
    </row>
    <row r="358" spans="1:6" s="46" customFormat="1" x14ac:dyDescent="0.25">
      <c r="A358" s="9">
        <v>176</v>
      </c>
      <c r="B358" s="3">
        <v>2021</v>
      </c>
      <c r="C358" s="3" t="s">
        <v>2067</v>
      </c>
      <c r="D358" s="3" t="s">
        <v>2085</v>
      </c>
      <c r="E358" s="3" t="s">
        <v>2516</v>
      </c>
      <c r="F358" s="9" t="s">
        <v>2515</v>
      </c>
    </row>
    <row r="359" spans="1:6" s="46" customFormat="1" x14ac:dyDescent="0.25">
      <c r="A359" s="9">
        <v>177</v>
      </c>
      <c r="B359" s="3">
        <v>2022</v>
      </c>
      <c r="C359" s="3" t="s">
        <v>2067</v>
      </c>
      <c r="D359" s="3" t="s">
        <v>2085</v>
      </c>
      <c r="E359" s="3" t="s">
        <v>2516</v>
      </c>
      <c r="F359" s="9" t="s">
        <v>2515</v>
      </c>
    </row>
    <row r="360" spans="1:6" s="46" customFormat="1" x14ac:dyDescent="0.25">
      <c r="A360" s="9">
        <v>178</v>
      </c>
      <c r="B360" s="3">
        <v>2022</v>
      </c>
      <c r="C360" s="3" t="s">
        <v>2067</v>
      </c>
      <c r="D360" s="3" t="s">
        <v>2085</v>
      </c>
      <c r="E360" s="3" t="s">
        <v>2516</v>
      </c>
      <c r="F360" s="9" t="s">
        <v>2515</v>
      </c>
    </row>
    <row r="361" spans="1:6" s="46" customFormat="1" x14ac:dyDescent="0.25">
      <c r="A361" s="9">
        <v>179</v>
      </c>
      <c r="B361" s="3">
        <v>2023</v>
      </c>
      <c r="C361" s="3">
        <v>2024</v>
      </c>
      <c r="D361" s="3" t="s">
        <v>2085</v>
      </c>
      <c r="E361" s="3" t="s">
        <v>2516</v>
      </c>
      <c r="F361" s="9" t="s">
        <v>2515</v>
      </c>
    </row>
    <row r="362" spans="1:6" s="46" customFormat="1" x14ac:dyDescent="0.25">
      <c r="A362" s="9">
        <v>180</v>
      </c>
      <c r="B362" s="3">
        <v>2024</v>
      </c>
      <c r="C362" s="3" t="s">
        <v>2067</v>
      </c>
      <c r="D362" s="3" t="s">
        <v>2085</v>
      </c>
      <c r="E362" s="9" t="s">
        <v>2094</v>
      </c>
      <c r="F362" s="9" t="s">
        <v>2517</v>
      </c>
    </row>
    <row r="363" spans="1:6" s="46" customFormat="1" x14ac:dyDescent="0.25">
      <c r="A363" s="9">
        <v>181</v>
      </c>
      <c r="B363" s="3">
        <v>2022</v>
      </c>
      <c r="C363" s="3">
        <v>2022</v>
      </c>
      <c r="D363" s="3" t="s">
        <v>2085</v>
      </c>
      <c r="E363" s="9" t="s">
        <v>167</v>
      </c>
      <c r="F363" s="9" t="s">
        <v>2518</v>
      </c>
    </row>
    <row r="364" spans="1:6" s="46" customFormat="1" x14ac:dyDescent="0.25">
      <c r="A364" s="9">
        <v>182</v>
      </c>
      <c r="B364" s="9">
        <v>2022</v>
      </c>
      <c r="C364" s="9">
        <v>2024</v>
      </c>
      <c r="D364" s="3" t="s">
        <v>2085</v>
      </c>
      <c r="E364" s="9" t="s">
        <v>2214</v>
      </c>
      <c r="F364" s="9" t="s">
        <v>2519</v>
      </c>
    </row>
    <row r="365" spans="1:6" s="46" customFormat="1" x14ac:dyDescent="0.25">
      <c r="A365" s="9">
        <v>183</v>
      </c>
      <c r="B365" s="3">
        <v>2022</v>
      </c>
      <c r="C365" s="3" t="s">
        <v>2067</v>
      </c>
      <c r="D365" s="3" t="s">
        <v>2085</v>
      </c>
      <c r="E365" s="9" t="s">
        <v>79</v>
      </c>
      <c r="F365" s="9" t="s">
        <v>2520</v>
      </c>
    </row>
    <row r="366" spans="1:6" s="46" customFormat="1" x14ac:dyDescent="0.25">
      <c r="A366" s="9">
        <v>184</v>
      </c>
      <c r="B366" s="14">
        <v>45565</v>
      </c>
      <c r="C366" s="3" t="s">
        <v>2067</v>
      </c>
      <c r="D366" s="3" t="s">
        <v>2521</v>
      </c>
      <c r="E366" s="3" t="s">
        <v>2095</v>
      </c>
      <c r="F366" s="9" t="s">
        <v>2522</v>
      </c>
    </row>
    <row r="367" spans="1:6" s="46" customFormat="1" x14ac:dyDescent="0.25">
      <c r="A367" s="9">
        <v>185</v>
      </c>
      <c r="B367" s="14">
        <v>41883</v>
      </c>
      <c r="C367" s="3" t="s">
        <v>2067</v>
      </c>
      <c r="D367" s="3" t="s">
        <v>2521</v>
      </c>
      <c r="E367" s="3" t="s">
        <v>2523</v>
      </c>
      <c r="F367" s="9" t="s">
        <v>2524</v>
      </c>
    </row>
    <row r="368" spans="1:6" s="46" customFormat="1" x14ac:dyDescent="0.25">
      <c r="A368" s="9">
        <v>186</v>
      </c>
      <c r="B368" s="14">
        <v>44287</v>
      </c>
      <c r="C368" s="3" t="s">
        <v>2067</v>
      </c>
      <c r="D368" s="3" t="s">
        <v>2521</v>
      </c>
      <c r="E368" s="3" t="s">
        <v>2525</v>
      </c>
      <c r="F368" s="9" t="s">
        <v>2522</v>
      </c>
    </row>
    <row r="369" spans="1:6" s="46" customFormat="1" x14ac:dyDescent="0.25">
      <c r="A369" s="9">
        <v>187</v>
      </c>
      <c r="B369" s="14">
        <v>44805</v>
      </c>
      <c r="C369" s="3" t="s">
        <v>2067</v>
      </c>
      <c r="D369" s="3" t="s">
        <v>2521</v>
      </c>
      <c r="E369" s="3" t="s">
        <v>79</v>
      </c>
      <c r="F369" s="9" t="s">
        <v>2524</v>
      </c>
    </row>
    <row r="370" spans="1:6" s="46" customFormat="1" x14ac:dyDescent="0.25">
      <c r="A370" s="9">
        <v>188</v>
      </c>
      <c r="B370" s="14">
        <v>45017</v>
      </c>
      <c r="C370" s="3" t="s">
        <v>2067</v>
      </c>
      <c r="D370" s="3" t="s">
        <v>2521</v>
      </c>
      <c r="E370" s="3" t="s">
        <v>2526</v>
      </c>
      <c r="F370" s="9" t="s">
        <v>2524</v>
      </c>
    </row>
    <row r="371" spans="1:6" s="46" customFormat="1" x14ac:dyDescent="0.25">
      <c r="A371" s="9">
        <v>189</v>
      </c>
      <c r="B371" s="14">
        <v>44489</v>
      </c>
      <c r="C371" s="3" t="s">
        <v>2067</v>
      </c>
      <c r="D371" s="3" t="s">
        <v>2521</v>
      </c>
      <c r="E371" s="3" t="s">
        <v>127</v>
      </c>
      <c r="F371" s="13" t="s">
        <v>2524</v>
      </c>
    </row>
    <row r="372" spans="1:6" s="46" customFormat="1" x14ac:dyDescent="0.25">
      <c r="A372" s="9">
        <v>190</v>
      </c>
      <c r="B372" s="14">
        <v>44561</v>
      </c>
      <c r="C372" s="3" t="s">
        <v>2067</v>
      </c>
      <c r="D372" s="3" t="s">
        <v>2521</v>
      </c>
      <c r="E372" s="3" t="s">
        <v>2527</v>
      </c>
      <c r="F372" s="9" t="s">
        <v>2524</v>
      </c>
    </row>
    <row r="373" spans="1:6" s="46" customFormat="1" x14ac:dyDescent="0.25">
      <c r="A373" s="9">
        <v>191</v>
      </c>
      <c r="B373" s="14">
        <v>41640</v>
      </c>
      <c r="C373" s="3" t="s">
        <v>2067</v>
      </c>
      <c r="D373" s="3" t="s">
        <v>2521</v>
      </c>
      <c r="E373" s="3" t="s">
        <v>2527</v>
      </c>
      <c r="F373" s="9" t="s">
        <v>2524</v>
      </c>
    </row>
    <row r="374" spans="1:6" s="46" customFormat="1" x14ac:dyDescent="0.25">
      <c r="A374" s="9">
        <v>192</v>
      </c>
      <c r="B374" s="14">
        <v>44865</v>
      </c>
      <c r="C374" s="3" t="s">
        <v>2067</v>
      </c>
      <c r="D374" s="3" t="s">
        <v>2521</v>
      </c>
      <c r="E374" s="3" t="s">
        <v>2528</v>
      </c>
      <c r="F374" s="9" t="s">
        <v>2524</v>
      </c>
    </row>
    <row r="375" spans="1:6" s="46" customFormat="1" x14ac:dyDescent="0.25">
      <c r="A375" s="9">
        <v>193</v>
      </c>
      <c r="B375" s="14">
        <v>44896</v>
      </c>
      <c r="C375" s="3" t="s">
        <v>2067</v>
      </c>
      <c r="D375" s="3" t="s">
        <v>2521</v>
      </c>
      <c r="E375" s="3" t="s">
        <v>2528</v>
      </c>
      <c r="F375" s="9" t="s">
        <v>2524</v>
      </c>
    </row>
    <row r="376" spans="1:6" s="46" customFormat="1" x14ac:dyDescent="0.25">
      <c r="A376" s="9">
        <v>194</v>
      </c>
      <c r="B376" s="14">
        <v>43586</v>
      </c>
      <c r="C376" s="3" t="s">
        <v>2067</v>
      </c>
      <c r="D376" s="3" t="s">
        <v>2521</v>
      </c>
      <c r="E376" s="3" t="s">
        <v>2528</v>
      </c>
      <c r="F376" s="9" t="s">
        <v>2522</v>
      </c>
    </row>
    <row r="377" spans="1:6" s="46" customFormat="1" x14ac:dyDescent="0.25">
      <c r="A377" s="9">
        <v>195</v>
      </c>
      <c r="B377" s="14">
        <v>43405</v>
      </c>
      <c r="C377" s="3" t="s">
        <v>2067</v>
      </c>
      <c r="D377" s="3" t="s">
        <v>2521</v>
      </c>
      <c r="E377" s="3" t="s">
        <v>2529</v>
      </c>
      <c r="F377" s="9" t="s">
        <v>2522</v>
      </c>
    </row>
    <row r="378" spans="1:6" s="46" customFormat="1" x14ac:dyDescent="0.25">
      <c r="A378" s="9">
        <v>196</v>
      </c>
      <c r="B378" s="14">
        <v>45292</v>
      </c>
      <c r="C378" s="3" t="s">
        <v>2067</v>
      </c>
      <c r="D378" s="3" t="s">
        <v>2530</v>
      </c>
      <c r="E378" s="3" t="s">
        <v>2445</v>
      </c>
      <c r="F378" s="9" t="s">
        <v>1307</v>
      </c>
    </row>
    <row r="379" spans="1:6" s="46" customFormat="1" x14ac:dyDescent="0.25">
      <c r="A379" s="9">
        <v>197</v>
      </c>
      <c r="B379" s="3">
        <v>2023</v>
      </c>
      <c r="C379" s="3" t="s">
        <v>2531</v>
      </c>
      <c r="D379" s="3" t="s">
        <v>2026</v>
      </c>
      <c r="E379" s="3" t="s">
        <v>86</v>
      </c>
      <c r="F379" s="9" t="s">
        <v>2532</v>
      </c>
    </row>
    <row r="380" spans="1:6" s="46" customFormat="1" x14ac:dyDescent="0.25">
      <c r="A380" s="9">
        <v>198</v>
      </c>
      <c r="B380" s="3">
        <v>2022</v>
      </c>
      <c r="C380" s="3" t="s">
        <v>2531</v>
      </c>
      <c r="D380" s="3" t="s">
        <v>2026</v>
      </c>
      <c r="E380" s="3" t="s">
        <v>2533</v>
      </c>
      <c r="F380" s="9" t="s">
        <v>2532</v>
      </c>
    </row>
    <row r="381" spans="1:6" s="46" customFormat="1" x14ac:dyDescent="0.25">
      <c r="A381" s="9">
        <v>199</v>
      </c>
      <c r="B381" s="24">
        <v>45536</v>
      </c>
      <c r="C381" s="24" t="s">
        <v>2067</v>
      </c>
      <c r="D381" s="49" t="s">
        <v>2026</v>
      </c>
      <c r="E381" s="49" t="s">
        <v>2534</v>
      </c>
      <c r="F381" s="25" t="s">
        <v>2535</v>
      </c>
    </row>
    <row r="382" spans="1:6" s="46" customFormat="1" x14ac:dyDescent="0.25">
      <c r="A382" s="9">
        <v>200</v>
      </c>
      <c r="B382" s="24" t="s">
        <v>2536</v>
      </c>
      <c r="C382" s="24" t="s">
        <v>2067</v>
      </c>
      <c r="D382" s="49" t="s">
        <v>2026</v>
      </c>
      <c r="E382" s="49" t="s">
        <v>104</v>
      </c>
      <c r="F382" s="25" t="s">
        <v>2535</v>
      </c>
    </row>
    <row r="383" spans="1:6" s="46" customFormat="1" x14ac:dyDescent="0.25">
      <c r="A383" s="9">
        <v>201</v>
      </c>
      <c r="B383" s="24">
        <v>45627</v>
      </c>
      <c r="C383" s="24" t="s">
        <v>2067</v>
      </c>
      <c r="D383" s="49" t="s">
        <v>2026</v>
      </c>
      <c r="E383" s="49" t="s">
        <v>104</v>
      </c>
      <c r="F383" s="25" t="s">
        <v>2535</v>
      </c>
    </row>
    <row r="384" spans="1:6" s="46" customFormat="1" x14ac:dyDescent="0.25">
      <c r="A384" s="9">
        <v>202</v>
      </c>
      <c r="B384" s="14" t="s">
        <v>2536</v>
      </c>
      <c r="C384" s="14" t="s">
        <v>2067</v>
      </c>
      <c r="D384" s="3" t="s">
        <v>2026</v>
      </c>
      <c r="E384" s="3" t="s">
        <v>77</v>
      </c>
      <c r="F384" s="25" t="s">
        <v>2535</v>
      </c>
    </row>
    <row r="385" spans="1:6" s="46" customFormat="1" x14ac:dyDescent="0.25">
      <c r="A385" s="9">
        <v>203</v>
      </c>
      <c r="B385" s="3">
        <v>2024</v>
      </c>
      <c r="C385" s="3" t="s">
        <v>2067</v>
      </c>
      <c r="D385" s="49" t="s">
        <v>2026</v>
      </c>
      <c r="E385" s="3" t="s">
        <v>98</v>
      </c>
      <c r="F385" s="9" t="s">
        <v>2532</v>
      </c>
    </row>
    <row r="386" spans="1:6" s="46" customFormat="1" x14ac:dyDescent="0.25">
      <c r="A386" s="9">
        <v>204</v>
      </c>
      <c r="B386" s="3">
        <v>2024</v>
      </c>
      <c r="C386" s="3" t="s">
        <v>2067</v>
      </c>
      <c r="D386" s="49" t="s">
        <v>2026</v>
      </c>
      <c r="E386" s="3" t="s">
        <v>152</v>
      </c>
      <c r="F386" s="9" t="s">
        <v>2532</v>
      </c>
    </row>
    <row r="387" spans="1:6" s="46" customFormat="1" ht="25.5" x14ac:dyDescent="0.25">
      <c r="A387" s="9">
        <v>205</v>
      </c>
      <c r="B387" s="18">
        <v>2018</v>
      </c>
      <c r="C387" s="18">
        <v>2021</v>
      </c>
      <c r="D387" s="18" t="s">
        <v>2537</v>
      </c>
      <c r="E387" s="18" t="s">
        <v>2538</v>
      </c>
      <c r="F387" s="18" t="s">
        <v>2539</v>
      </c>
    </row>
    <row r="388" spans="1:6" s="46" customFormat="1" ht="38.25" x14ac:dyDescent="0.25">
      <c r="A388" s="9">
        <v>206</v>
      </c>
      <c r="B388" s="18">
        <v>2022</v>
      </c>
      <c r="C388" s="18" t="s">
        <v>2067</v>
      </c>
      <c r="D388" s="18" t="s">
        <v>2540</v>
      </c>
      <c r="E388" s="18" t="s">
        <v>2541</v>
      </c>
      <c r="F388" s="18" t="s">
        <v>2542</v>
      </c>
    </row>
    <row r="389" spans="1:6" s="46" customFormat="1" x14ac:dyDescent="0.25">
      <c r="A389" s="9">
        <v>207</v>
      </c>
      <c r="B389" s="18">
        <v>2016</v>
      </c>
      <c r="C389" s="18">
        <v>2017</v>
      </c>
      <c r="D389" s="18" t="s">
        <v>2543</v>
      </c>
      <c r="E389" s="18" t="s">
        <v>2544</v>
      </c>
      <c r="F389" s="18" t="s">
        <v>2545</v>
      </c>
    </row>
    <row r="390" spans="1:6" s="46" customFormat="1" ht="25.5" x14ac:dyDescent="0.25">
      <c r="A390" s="9">
        <v>208</v>
      </c>
      <c r="B390" s="18">
        <v>2013</v>
      </c>
      <c r="C390" s="18">
        <v>2023</v>
      </c>
      <c r="D390" s="18" t="s">
        <v>2546</v>
      </c>
      <c r="E390" s="18" t="s">
        <v>2547</v>
      </c>
      <c r="F390" s="18" t="s">
        <v>2548</v>
      </c>
    </row>
    <row r="391" spans="1:6" s="46" customFormat="1" ht="76.5" x14ac:dyDescent="0.25">
      <c r="A391" s="9">
        <v>209</v>
      </c>
      <c r="B391" s="18">
        <v>2013</v>
      </c>
      <c r="C391" s="18">
        <v>2024</v>
      </c>
      <c r="D391" s="18" t="s">
        <v>2530</v>
      </c>
      <c r="E391" s="18" t="s">
        <v>77</v>
      </c>
      <c r="F391" s="18" t="s">
        <v>2549</v>
      </c>
    </row>
    <row r="392" spans="1:6" s="46" customFormat="1" ht="25.5" x14ac:dyDescent="0.25">
      <c r="A392" s="9">
        <v>210</v>
      </c>
      <c r="B392" s="18">
        <v>2021</v>
      </c>
      <c r="C392" s="18">
        <v>2022</v>
      </c>
      <c r="D392" s="18" t="s">
        <v>2550</v>
      </c>
      <c r="E392" s="18" t="s">
        <v>2551</v>
      </c>
      <c r="F392" s="18" t="s">
        <v>2552</v>
      </c>
    </row>
    <row r="393" spans="1:6" s="46" customFormat="1" ht="51" x14ac:dyDescent="0.25">
      <c r="A393" s="9">
        <v>211</v>
      </c>
      <c r="B393" s="18">
        <v>2022</v>
      </c>
      <c r="C393" s="18">
        <v>2024</v>
      </c>
      <c r="D393" s="18" t="s">
        <v>2553</v>
      </c>
      <c r="E393" s="18" t="s">
        <v>2554</v>
      </c>
      <c r="F393" s="18" t="s">
        <v>2555</v>
      </c>
    </row>
    <row r="394" spans="1:6" s="46" customFormat="1" x14ac:dyDescent="0.25">
      <c r="A394" s="9">
        <v>212</v>
      </c>
      <c r="B394" s="9">
        <v>2014</v>
      </c>
      <c r="C394" s="9">
        <v>2021</v>
      </c>
      <c r="D394" s="9" t="s">
        <v>2556</v>
      </c>
      <c r="E394" s="9" t="s">
        <v>2557</v>
      </c>
      <c r="F394" s="9" t="s">
        <v>2558</v>
      </c>
    </row>
    <row r="395" spans="1:6" s="46" customFormat="1" x14ac:dyDescent="0.25">
      <c r="A395" s="9">
        <v>213</v>
      </c>
      <c r="B395" s="9">
        <v>2017</v>
      </c>
      <c r="C395" s="9">
        <v>2020</v>
      </c>
      <c r="D395" s="9" t="s">
        <v>2559</v>
      </c>
      <c r="E395" s="9" t="s">
        <v>2560</v>
      </c>
      <c r="F395" s="9" t="s">
        <v>2561</v>
      </c>
    </row>
    <row r="396" spans="1:6" s="46" customFormat="1" ht="38.25" x14ac:dyDescent="0.25">
      <c r="A396" s="9">
        <v>214</v>
      </c>
      <c r="B396" s="9">
        <v>2023</v>
      </c>
      <c r="C396" s="9">
        <v>2024</v>
      </c>
      <c r="D396" s="9" t="s">
        <v>2562</v>
      </c>
      <c r="E396" s="9" t="s">
        <v>2563</v>
      </c>
      <c r="F396" s="9" t="s">
        <v>2564</v>
      </c>
    </row>
    <row r="397" spans="1:6" s="46" customFormat="1" ht="76.5" x14ac:dyDescent="0.25">
      <c r="A397" s="9">
        <v>215</v>
      </c>
      <c r="B397" s="9">
        <v>2023</v>
      </c>
      <c r="C397" s="9">
        <v>2024</v>
      </c>
      <c r="D397" s="9" t="s">
        <v>2565</v>
      </c>
      <c r="E397" s="9" t="s">
        <v>2566</v>
      </c>
      <c r="F397" s="9" t="s">
        <v>2567</v>
      </c>
    </row>
    <row r="398" spans="1:6" s="46" customFormat="1" x14ac:dyDescent="0.25">
      <c r="A398" s="9">
        <v>216</v>
      </c>
      <c r="B398" s="9">
        <v>2017</v>
      </c>
      <c r="C398" s="9">
        <v>2018</v>
      </c>
      <c r="D398" s="9" t="s">
        <v>2568</v>
      </c>
      <c r="E398" s="9" t="s">
        <v>100</v>
      </c>
      <c r="F398" s="9" t="s">
        <v>2569</v>
      </c>
    </row>
    <row r="399" spans="1:6" s="46" customFormat="1" x14ac:dyDescent="0.25">
      <c r="A399" s="9">
        <v>217</v>
      </c>
      <c r="B399" s="9">
        <v>2022</v>
      </c>
      <c r="C399" s="9">
        <v>2022</v>
      </c>
      <c r="D399" s="9" t="s">
        <v>2570</v>
      </c>
      <c r="E399" s="9" t="s">
        <v>2571</v>
      </c>
      <c r="F399" s="9" t="s">
        <v>2572</v>
      </c>
    </row>
    <row r="400" spans="1:6" s="46" customFormat="1" x14ac:dyDescent="0.25">
      <c r="A400" s="9">
        <v>218</v>
      </c>
      <c r="B400" s="9">
        <v>2016</v>
      </c>
      <c r="C400" s="9">
        <v>2018</v>
      </c>
      <c r="D400" s="9" t="s">
        <v>1320</v>
      </c>
      <c r="E400" s="9" t="s">
        <v>164</v>
      </c>
      <c r="F400" s="9" t="s">
        <v>1307</v>
      </c>
    </row>
    <row r="401" spans="1:6" s="46" customFormat="1" ht="25.5" x14ac:dyDescent="0.25">
      <c r="A401" s="9">
        <v>219</v>
      </c>
      <c r="B401" s="9">
        <v>2024</v>
      </c>
      <c r="C401" s="9" t="s">
        <v>2531</v>
      </c>
      <c r="D401" s="9" t="s">
        <v>2573</v>
      </c>
      <c r="E401" s="9" t="s">
        <v>2574</v>
      </c>
      <c r="F401" s="9" t="s">
        <v>2575</v>
      </c>
    </row>
    <row r="402" spans="1:6" s="46" customFormat="1" ht="25.5" x14ac:dyDescent="0.25">
      <c r="A402" s="9">
        <v>220</v>
      </c>
      <c r="B402" s="9">
        <v>2024</v>
      </c>
      <c r="C402" s="9" t="s">
        <v>2531</v>
      </c>
      <c r="D402" s="9" t="s">
        <v>2573</v>
      </c>
      <c r="E402" s="9" t="s">
        <v>88</v>
      </c>
      <c r="F402" s="9" t="s">
        <v>2575</v>
      </c>
    </row>
    <row r="403" spans="1:6" s="46" customFormat="1" ht="25.5" x14ac:dyDescent="0.25">
      <c r="A403" s="9">
        <v>221</v>
      </c>
      <c r="B403" s="9">
        <v>2025</v>
      </c>
      <c r="C403" s="9" t="s">
        <v>2531</v>
      </c>
      <c r="D403" s="9" t="s">
        <v>2573</v>
      </c>
      <c r="E403" s="9" t="s">
        <v>151</v>
      </c>
      <c r="F403" s="9" t="s">
        <v>2575</v>
      </c>
    </row>
    <row r="404" spans="1:6" s="46" customFormat="1" x14ac:dyDescent="0.25">
      <c r="A404" s="9">
        <v>222</v>
      </c>
      <c r="B404" s="18">
        <v>2022</v>
      </c>
      <c r="C404" s="3">
        <v>2024</v>
      </c>
      <c r="D404" s="9" t="s">
        <v>2576</v>
      </c>
      <c r="E404" s="3" t="s">
        <v>2577</v>
      </c>
      <c r="F404" s="9" t="s">
        <v>2578</v>
      </c>
    </row>
    <row r="405" spans="1:6" s="46" customFormat="1" x14ac:dyDescent="0.25">
      <c r="A405" s="9">
        <v>223</v>
      </c>
      <c r="B405" s="9">
        <v>2018</v>
      </c>
      <c r="C405" s="3">
        <v>2020</v>
      </c>
      <c r="D405" s="9" t="s">
        <v>2579</v>
      </c>
      <c r="E405" s="3" t="s">
        <v>2580</v>
      </c>
      <c r="F405" s="9" t="s">
        <v>2581</v>
      </c>
    </row>
    <row r="406" spans="1:6" s="46" customFormat="1" x14ac:dyDescent="0.25">
      <c r="A406" s="9">
        <v>224</v>
      </c>
      <c r="B406" s="3">
        <v>2015</v>
      </c>
      <c r="C406" s="3">
        <v>2019</v>
      </c>
      <c r="D406" s="3" t="s">
        <v>2582</v>
      </c>
      <c r="E406" s="3" t="s">
        <v>89</v>
      </c>
      <c r="F406" s="9" t="s">
        <v>2583</v>
      </c>
    </row>
    <row r="407" spans="1:6" s="46" customFormat="1" x14ac:dyDescent="0.25">
      <c r="A407" s="9">
        <v>225</v>
      </c>
      <c r="B407" s="3">
        <v>2022</v>
      </c>
      <c r="C407" s="3">
        <v>2024</v>
      </c>
      <c r="D407" s="3" t="s">
        <v>2584</v>
      </c>
      <c r="E407" s="3" t="s">
        <v>2585</v>
      </c>
      <c r="F407" s="16" t="s">
        <v>2027</v>
      </c>
    </row>
    <row r="408" spans="1:6" s="46" customFormat="1" ht="25.5" x14ac:dyDescent="0.25">
      <c r="A408" s="9">
        <v>226</v>
      </c>
      <c r="B408" s="10">
        <v>2009</v>
      </c>
      <c r="C408" s="10">
        <v>2015</v>
      </c>
      <c r="D408" s="16" t="s">
        <v>2586</v>
      </c>
      <c r="E408" s="16" t="s">
        <v>2587</v>
      </c>
      <c r="F408" s="16" t="s">
        <v>2588</v>
      </c>
    </row>
    <row r="409" spans="1:6" s="46" customFormat="1" x14ac:dyDescent="0.25">
      <c r="A409" s="9">
        <v>227</v>
      </c>
      <c r="B409" s="3">
        <v>2019</v>
      </c>
      <c r="C409" s="3">
        <v>2020</v>
      </c>
      <c r="D409" s="3" t="s">
        <v>2589</v>
      </c>
      <c r="E409" s="3" t="s">
        <v>152</v>
      </c>
      <c r="F409" s="9" t="s">
        <v>2590</v>
      </c>
    </row>
    <row r="410" spans="1:6" s="46" customFormat="1" x14ac:dyDescent="0.25">
      <c r="A410" s="9">
        <v>228</v>
      </c>
      <c r="B410" s="3">
        <v>2025</v>
      </c>
      <c r="C410" s="3">
        <v>2023</v>
      </c>
      <c r="D410" s="9" t="s">
        <v>2591</v>
      </c>
      <c r="E410" s="9" t="s">
        <v>2592</v>
      </c>
      <c r="F410" s="9" t="s">
        <v>2593</v>
      </c>
    </row>
    <row r="411" spans="1:6" s="46" customFormat="1" x14ac:dyDescent="0.25">
      <c r="A411" s="9">
        <v>229</v>
      </c>
      <c r="B411" s="3">
        <v>2022</v>
      </c>
      <c r="C411" s="3">
        <v>2024</v>
      </c>
      <c r="D411" s="5" t="s">
        <v>2594</v>
      </c>
      <c r="E411" s="9" t="s">
        <v>2595</v>
      </c>
      <c r="F411" s="9" t="s">
        <v>2590</v>
      </c>
    </row>
    <row r="412" spans="1:6" s="46" customFormat="1" x14ac:dyDescent="0.25">
      <c r="A412" s="9">
        <v>230</v>
      </c>
      <c r="B412" s="3">
        <v>2018</v>
      </c>
      <c r="C412" s="3">
        <v>2019</v>
      </c>
      <c r="D412" s="5" t="s">
        <v>2596</v>
      </c>
      <c r="E412" s="5" t="s">
        <v>2071</v>
      </c>
      <c r="F412" s="9" t="s">
        <v>2590</v>
      </c>
    </row>
    <row r="413" spans="1:6" s="46" customFormat="1" x14ac:dyDescent="0.25">
      <c r="A413" s="9">
        <v>231</v>
      </c>
      <c r="B413" s="3">
        <v>2015</v>
      </c>
      <c r="C413" s="3">
        <v>2017</v>
      </c>
      <c r="D413" s="5" t="s">
        <v>2597</v>
      </c>
      <c r="E413" s="3" t="s">
        <v>2598</v>
      </c>
      <c r="F413" s="9" t="s">
        <v>2590</v>
      </c>
    </row>
    <row r="414" spans="1:6" s="46" customFormat="1" x14ac:dyDescent="0.25">
      <c r="A414" s="9">
        <v>232</v>
      </c>
      <c r="B414" s="3">
        <v>2025</v>
      </c>
      <c r="C414" s="3" t="s">
        <v>2531</v>
      </c>
      <c r="D414" s="5" t="s">
        <v>2052</v>
      </c>
      <c r="E414" s="9" t="s">
        <v>98</v>
      </c>
      <c r="F414" s="9" t="s">
        <v>2599</v>
      </c>
    </row>
    <row r="415" spans="1:6" s="46" customFormat="1" x14ac:dyDescent="0.25">
      <c r="A415" s="9">
        <v>233</v>
      </c>
      <c r="B415" s="9">
        <v>2024</v>
      </c>
      <c r="C415" s="9" t="s">
        <v>2531</v>
      </c>
      <c r="D415" s="5" t="s">
        <v>2052</v>
      </c>
      <c r="E415" s="9" t="s">
        <v>156</v>
      </c>
      <c r="F415" s="9" t="s">
        <v>2600</v>
      </c>
    </row>
    <row r="416" spans="1:6" s="46" customFormat="1" x14ac:dyDescent="0.25">
      <c r="A416" s="9">
        <v>234</v>
      </c>
      <c r="B416" s="9">
        <v>1996</v>
      </c>
      <c r="C416" s="9">
        <v>2001</v>
      </c>
      <c r="D416" s="5" t="s">
        <v>2052</v>
      </c>
      <c r="E416" s="9" t="s">
        <v>2601</v>
      </c>
      <c r="F416" s="9" t="s">
        <v>1307</v>
      </c>
    </row>
    <row r="417" spans="1:6" s="46" customFormat="1" x14ac:dyDescent="0.25">
      <c r="A417" s="9">
        <v>235</v>
      </c>
      <c r="B417" s="9">
        <v>2016</v>
      </c>
      <c r="C417" s="9">
        <v>2018</v>
      </c>
      <c r="D417" s="9" t="s">
        <v>2602</v>
      </c>
      <c r="E417" s="9" t="s">
        <v>2603</v>
      </c>
      <c r="F417" s="9" t="s">
        <v>2604</v>
      </c>
    </row>
    <row r="418" spans="1:6" s="52" customFormat="1" ht="25.5" x14ac:dyDescent="0.25">
      <c r="A418" s="9">
        <v>235</v>
      </c>
      <c r="B418" s="9">
        <v>2017</v>
      </c>
      <c r="C418" s="9">
        <v>2022</v>
      </c>
      <c r="D418" s="9" t="s">
        <v>2849</v>
      </c>
      <c r="E418" s="9" t="s">
        <v>2850</v>
      </c>
      <c r="F418" s="9" t="s">
        <v>2851</v>
      </c>
    </row>
    <row r="419" spans="1:6" s="52" customFormat="1" x14ac:dyDescent="0.25">
      <c r="A419" s="9">
        <v>236</v>
      </c>
      <c r="B419" s="9">
        <v>2013</v>
      </c>
      <c r="C419" s="9">
        <v>2024</v>
      </c>
      <c r="D419" s="9" t="s">
        <v>2852</v>
      </c>
      <c r="E419" s="9" t="s">
        <v>2853</v>
      </c>
      <c r="F419" s="9" t="s">
        <v>2854</v>
      </c>
    </row>
    <row r="420" spans="1:6" s="52" customFormat="1" x14ac:dyDescent="0.25">
      <c r="A420" s="9">
        <v>236</v>
      </c>
      <c r="B420" s="9">
        <v>2019</v>
      </c>
      <c r="C420" s="9">
        <v>2021</v>
      </c>
      <c r="D420" s="9" t="s">
        <v>2852</v>
      </c>
      <c r="E420" s="9" t="s">
        <v>2855</v>
      </c>
      <c r="F420" s="9" t="s">
        <v>2856</v>
      </c>
    </row>
    <row r="421" spans="1:6" s="52" customFormat="1" x14ac:dyDescent="0.25">
      <c r="A421" s="9">
        <v>237</v>
      </c>
      <c r="B421" s="9">
        <v>2020</v>
      </c>
      <c r="C421" s="9">
        <v>2023</v>
      </c>
      <c r="D421" s="9" t="s">
        <v>2857</v>
      </c>
      <c r="E421" s="9" t="s">
        <v>2858</v>
      </c>
      <c r="F421" s="9" t="s">
        <v>2859</v>
      </c>
    </row>
    <row r="422" spans="1:6" s="52" customFormat="1" ht="25.5" x14ac:dyDescent="0.25">
      <c r="A422" s="9">
        <v>237</v>
      </c>
      <c r="B422" s="9">
        <v>2022</v>
      </c>
      <c r="C422" s="9" t="s">
        <v>2860</v>
      </c>
      <c r="D422" s="9" t="s">
        <v>2861</v>
      </c>
      <c r="E422" s="9" t="s">
        <v>2862</v>
      </c>
      <c r="F422" s="9" t="s">
        <v>2859</v>
      </c>
    </row>
    <row r="423" spans="1:6" s="52" customFormat="1" x14ac:dyDescent="0.25">
      <c r="A423" s="9">
        <v>238</v>
      </c>
      <c r="B423" s="9">
        <v>2023</v>
      </c>
      <c r="C423" s="9">
        <v>2024</v>
      </c>
      <c r="D423" s="9" t="s">
        <v>2863</v>
      </c>
      <c r="E423" s="9" t="s">
        <v>2864</v>
      </c>
      <c r="F423" s="9" t="s">
        <v>2865</v>
      </c>
    </row>
    <row r="424" spans="1:6" s="52" customFormat="1" x14ac:dyDescent="0.25">
      <c r="A424" s="9">
        <v>238</v>
      </c>
      <c r="B424" s="9">
        <v>2024</v>
      </c>
      <c r="C424" s="9" t="s">
        <v>2860</v>
      </c>
      <c r="D424" s="9" t="s">
        <v>2866</v>
      </c>
      <c r="E424" s="9" t="s">
        <v>2864</v>
      </c>
      <c r="F424" s="9" t="s">
        <v>2867</v>
      </c>
    </row>
    <row r="425" spans="1:6" s="52" customFormat="1" x14ac:dyDescent="0.25">
      <c r="A425" s="9">
        <v>239</v>
      </c>
      <c r="B425" s="9">
        <v>2021</v>
      </c>
      <c r="C425" s="9">
        <v>2024</v>
      </c>
      <c r="D425" s="9" t="s">
        <v>2868</v>
      </c>
      <c r="E425" s="9" t="s">
        <v>2869</v>
      </c>
      <c r="F425" s="9" t="s">
        <v>2870</v>
      </c>
    </row>
    <row r="426" spans="1:6" s="52" customFormat="1" x14ac:dyDescent="0.25">
      <c r="A426" s="9">
        <v>239</v>
      </c>
      <c r="B426" s="9">
        <v>2018</v>
      </c>
      <c r="C426" s="9">
        <v>2024</v>
      </c>
      <c r="D426" s="9" t="s">
        <v>2871</v>
      </c>
      <c r="E426" s="9" t="s">
        <v>2869</v>
      </c>
      <c r="F426" s="9" t="s">
        <v>2870</v>
      </c>
    </row>
    <row r="427" spans="1:6" s="52" customFormat="1" x14ac:dyDescent="0.25">
      <c r="A427" s="9">
        <v>240</v>
      </c>
      <c r="B427" s="9">
        <v>2020</v>
      </c>
      <c r="C427" s="9">
        <v>2021</v>
      </c>
      <c r="D427" s="9" t="s">
        <v>2872</v>
      </c>
      <c r="E427" s="9" t="s">
        <v>2873</v>
      </c>
      <c r="F427" s="9" t="s">
        <v>2874</v>
      </c>
    </row>
    <row r="428" spans="1:6" s="52" customFormat="1" x14ac:dyDescent="0.25">
      <c r="A428" s="9">
        <v>240</v>
      </c>
      <c r="B428" s="9">
        <v>2023</v>
      </c>
      <c r="C428" s="9">
        <v>2024</v>
      </c>
      <c r="D428" s="9" t="s">
        <v>2365</v>
      </c>
      <c r="E428" s="9" t="s">
        <v>2875</v>
      </c>
      <c r="F428" s="9" t="s">
        <v>2876</v>
      </c>
    </row>
    <row r="429" spans="1:6" s="52" customFormat="1" x14ac:dyDescent="0.25">
      <c r="A429" s="9">
        <v>241</v>
      </c>
      <c r="B429" s="9">
        <v>2019</v>
      </c>
      <c r="C429" s="9">
        <v>2021</v>
      </c>
      <c r="D429" s="9" t="s">
        <v>2877</v>
      </c>
      <c r="E429" s="9" t="s">
        <v>2878</v>
      </c>
      <c r="F429" s="9" t="s">
        <v>2879</v>
      </c>
    </row>
    <row r="430" spans="1:6" s="52" customFormat="1" x14ac:dyDescent="0.25">
      <c r="A430" s="9">
        <v>241</v>
      </c>
      <c r="B430" s="9">
        <v>2022</v>
      </c>
      <c r="C430" s="9">
        <v>2024</v>
      </c>
      <c r="D430" s="9" t="s">
        <v>2877</v>
      </c>
      <c r="E430" s="9" t="s">
        <v>165</v>
      </c>
      <c r="F430" s="9" t="s">
        <v>2880</v>
      </c>
    </row>
    <row r="431" spans="1:6" s="52" customFormat="1" x14ac:dyDescent="0.25">
      <c r="A431" s="9">
        <v>242</v>
      </c>
      <c r="B431" s="9">
        <v>2024</v>
      </c>
      <c r="C431" s="9">
        <v>2024</v>
      </c>
      <c r="D431" s="9" t="s">
        <v>2881</v>
      </c>
      <c r="E431" s="9" t="s">
        <v>2882</v>
      </c>
      <c r="F431" s="9" t="s">
        <v>2883</v>
      </c>
    </row>
    <row r="432" spans="1:6" s="52" customFormat="1" x14ac:dyDescent="0.25">
      <c r="A432" s="9">
        <v>242</v>
      </c>
      <c r="B432" s="9">
        <v>2019</v>
      </c>
      <c r="C432" s="9">
        <v>2024</v>
      </c>
      <c r="D432" s="9" t="s">
        <v>2884</v>
      </c>
      <c r="E432" s="9" t="s">
        <v>2885</v>
      </c>
      <c r="F432" s="9" t="s">
        <v>2886</v>
      </c>
    </row>
    <row r="433" spans="1:6" s="52" customFormat="1" x14ac:dyDescent="0.25">
      <c r="A433" s="9">
        <v>243</v>
      </c>
      <c r="B433" s="9">
        <v>2020</v>
      </c>
      <c r="C433" s="9" t="s">
        <v>2860</v>
      </c>
      <c r="D433" s="9" t="s">
        <v>2887</v>
      </c>
      <c r="E433" s="9" t="s">
        <v>2888</v>
      </c>
      <c r="F433" s="9" t="s">
        <v>2889</v>
      </c>
    </row>
    <row r="434" spans="1:6" s="52" customFormat="1" x14ac:dyDescent="0.25">
      <c r="A434" s="9">
        <v>243</v>
      </c>
      <c r="B434" s="9">
        <v>2020</v>
      </c>
      <c r="C434" s="9" t="s">
        <v>2860</v>
      </c>
      <c r="D434" s="9" t="s">
        <v>2890</v>
      </c>
      <c r="E434" s="9" t="s">
        <v>167</v>
      </c>
      <c r="F434" s="9" t="s">
        <v>2889</v>
      </c>
    </row>
    <row r="435" spans="1:6" s="52" customFormat="1" x14ac:dyDescent="0.25">
      <c r="A435" s="9">
        <v>244</v>
      </c>
      <c r="B435" s="9">
        <v>2020</v>
      </c>
      <c r="C435" s="9">
        <v>2021</v>
      </c>
      <c r="D435" s="9" t="s">
        <v>2891</v>
      </c>
      <c r="E435" s="9" t="s">
        <v>2892</v>
      </c>
      <c r="F435" s="9" t="s">
        <v>2893</v>
      </c>
    </row>
    <row r="436" spans="1:6" s="52" customFormat="1" x14ac:dyDescent="0.25">
      <c r="A436" s="9">
        <v>244</v>
      </c>
      <c r="B436" s="9">
        <v>2021</v>
      </c>
      <c r="C436" s="9">
        <v>2024</v>
      </c>
      <c r="D436" s="9" t="s">
        <v>2053</v>
      </c>
      <c r="E436" s="9" t="s">
        <v>2894</v>
      </c>
      <c r="F436" s="9" t="s">
        <v>2895</v>
      </c>
    </row>
    <row r="437" spans="1:6" s="52" customFormat="1" x14ac:dyDescent="0.25">
      <c r="A437" s="9">
        <v>245</v>
      </c>
      <c r="B437" s="9">
        <v>2009</v>
      </c>
      <c r="C437" s="9">
        <v>2019</v>
      </c>
      <c r="D437" s="9" t="s">
        <v>2896</v>
      </c>
      <c r="E437" s="9" t="s">
        <v>2897</v>
      </c>
      <c r="F437" s="9" t="s">
        <v>2898</v>
      </c>
    </row>
    <row r="438" spans="1:6" s="52" customFormat="1" x14ac:dyDescent="0.25">
      <c r="A438" s="9">
        <v>245</v>
      </c>
      <c r="B438" s="9">
        <v>2021</v>
      </c>
      <c r="C438" s="9">
        <v>2021</v>
      </c>
      <c r="D438" s="9" t="s">
        <v>2053</v>
      </c>
      <c r="E438" s="9" t="s">
        <v>2899</v>
      </c>
      <c r="F438" s="9" t="s">
        <v>2895</v>
      </c>
    </row>
    <row r="439" spans="1:6" s="52" customFormat="1" x14ac:dyDescent="0.25">
      <c r="A439" s="9">
        <v>246</v>
      </c>
      <c r="B439" s="9">
        <v>2023</v>
      </c>
      <c r="C439" s="9">
        <v>2024</v>
      </c>
      <c r="D439" s="9" t="s">
        <v>2900</v>
      </c>
      <c r="E439" s="9" t="s">
        <v>2901</v>
      </c>
      <c r="F439" s="9" t="s">
        <v>2902</v>
      </c>
    </row>
    <row r="440" spans="1:6" s="52" customFormat="1" x14ac:dyDescent="0.25">
      <c r="A440" s="9">
        <v>246</v>
      </c>
      <c r="B440" s="9">
        <v>2024</v>
      </c>
      <c r="C440" s="9" t="s">
        <v>2860</v>
      </c>
      <c r="D440" s="9" t="s">
        <v>2903</v>
      </c>
      <c r="E440" s="9" t="s">
        <v>2901</v>
      </c>
      <c r="F440" s="9" t="s">
        <v>2904</v>
      </c>
    </row>
    <row r="441" spans="1:6" s="52" customFormat="1" x14ac:dyDescent="0.25">
      <c r="A441" s="9">
        <v>247</v>
      </c>
      <c r="B441" s="9">
        <v>2023</v>
      </c>
      <c r="C441" s="9">
        <v>2023</v>
      </c>
      <c r="D441" s="9" t="s">
        <v>2905</v>
      </c>
      <c r="E441" s="9" t="s">
        <v>2906</v>
      </c>
      <c r="F441" s="9" t="s">
        <v>2907</v>
      </c>
    </row>
    <row r="442" spans="1:6" s="52" customFormat="1" x14ac:dyDescent="0.25">
      <c r="A442" s="9">
        <v>247</v>
      </c>
      <c r="B442" s="9">
        <v>2022</v>
      </c>
      <c r="C442" s="9">
        <v>2023</v>
      </c>
      <c r="D442" s="9" t="s">
        <v>2908</v>
      </c>
      <c r="E442" s="9" t="s">
        <v>2083</v>
      </c>
      <c r="F442" s="9" t="s">
        <v>2909</v>
      </c>
    </row>
    <row r="443" spans="1:6" s="52" customFormat="1" x14ac:dyDescent="0.25">
      <c r="A443" s="9">
        <v>248</v>
      </c>
      <c r="B443" s="9">
        <v>2021</v>
      </c>
      <c r="C443" s="9">
        <v>2023</v>
      </c>
      <c r="D443" s="9" t="s">
        <v>2057</v>
      </c>
      <c r="E443" s="9" t="s">
        <v>152</v>
      </c>
      <c r="F443" s="9" t="s">
        <v>2910</v>
      </c>
    </row>
    <row r="444" spans="1:6" s="52" customFormat="1" x14ac:dyDescent="0.25">
      <c r="A444" s="9">
        <v>248</v>
      </c>
      <c r="B444" s="9">
        <v>2024</v>
      </c>
      <c r="C444" s="9">
        <v>2024</v>
      </c>
      <c r="D444" s="9" t="s">
        <v>2553</v>
      </c>
      <c r="E444" s="9" t="s">
        <v>2911</v>
      </c>
      <c r="F444" s="9" t="s">
        <v>2912</v>
      </c>
    </row>
    <row r="445" spans="1:6" s="52" customFormat="1" x14ac:dyDescent="0.25">
      <c r="A445" s="9">
        <v>249</v>
      </c>
      <c r="B445" s="9">
        <v>2018</v>
      </c>
      <c r="C445" s="9">
        <v>2019</v>
      </c>
      <c r="D445" s="9" t="s">
        <v>2913</v>
      </c>
      <c r="E445" s="9" t="s">
        <v>2914</v>
      </c>
      <c r="F445" s="9" t="s">
        <v>2915</v>
      </c>
    </row>
    <row r="446" spans="1:6" s="52" customFormat="1" ht="25.5" x14ac:dyDescent="0.25">
      <c r="A446" s="9">
        <v>249</v>
      </c>
      <c r="B446" s="9">
        <v>2019</v>
      </c>
      <c r="C446" s="9">
        <v>2024</v>
      </c>
      <c r="D446" s="9" t="s">
        <v>2916</v>
      </c>
      <c r="E446" s="9" t="s">
        <v>2917</v>
      </c>
      <c r="F446" s="9" t="s">
        <v>2915</v>
      </c>
    </row>
    <row r="447" spans="1:6" s="52" customFormat="1" x14ac:dyDescent="0.25">
      <c r="A447" s="9">
        <v>250</v>
      </c>
      <c r="B447" s="9">
        <v>2023</v>
      </c>
      <c r="C447" s="9">
        <v>2024</v>
      </c>
      <c r="D447" s="9" t="s">
        <v>2918</v>
      </c>
      <c r="E447" s="9" t="s">
        <v>2919</v>
      </c>
      <c r="F447" s="9" t="s">
        <v>2920</v>
      </c>
    </row>
    <row r="448" spans="1:6" s="52" customFormat="1" ht="51" x14ac:dyDescent="0.25">
      <c r="A448" s="9">
        <v>250</v>
      </c>
      <c r="B448" s="9">
        <v>2024</v>
      </c>
      <c r="C448" s="9">
        <v>2025</v>
      </c>
      <c r="D448" s="9" t="s">
        <v>2921</v>
      </c>
      <c r="E448" s="9" t="s">
        <v>2919</v>
      </c>
      <c r="F448" s="9" t="s">
        <v>2922</v>
      </c>
    </row>
    <row r="449" spans="1:6" s="52" customFormat="1" x14ac:dyDescent="0.25">
      <c r="A449" s="52">
        <v>251</v>
      </c>
      <c r="B449" s="52">
        <v>2021</v>
      </c>
      <c r="C449" s="52" t="s">
        <v>2923</v>
      </c>
      <c r="D449" s="52" t="s">
        <v>2924</v>
      </c>
      <c r="E449" s="52" t="s">
        <v>2925</v>
      </c>
      <c r="F449" s="52" t="s">
        <v>2926</v>
      </c>
    </row>
    <row r="450" spans="1:6" s="52" customFormat="1" x14ac:dyDescent="0.25">
      <c r="A450" s="52">
        <v>251</v>
      </c>
      <c r="B450" s="52">
        <v>2018</v>
      </c>
      <c r="C450" s="52">
        <v>2020</v>
      </c>
      <c r="D450" s="52" t="s">
        <v>2927</v>
      </c>
      <c r="E450" s="52" t="s">
        <v>2925</v>
      </c>
      <c r="F450" s="52" t="s">
        <v>2928</v>
      </c>
    </row>
    <row r="451" spans="1:6" s="52" customFormat="1" x14ac:dyDescent="0.25">
      <c r="A451" s="52">
        <v>252</v>
      </c>
      <c r="B451" s="52">
        <v>2020</v>
      </c>
      <c r="C451" s="52">
        <v>2023</v>
      </c>
      <c r="E451" s="52" t="s">
        <v>2929</v>
      </c>
      <c r="F451" s="52" t="s">
        <v>2930</v>
      </c>
    </row>
    <row r="452" spans="1:6" s="52" customFormat="1" x14ac:dyDescent="0.25">
      <c r="A452" s="52">
        <v>252</v>
      </c>
      <c r="B452" s="52">
        <v>2023</v>
      </c>
      <c r="C452" s="52">
        <v>2024</v>
      </c>
      <c r="D452" s="52" t="s">
        <v>2931</v>
      </c>
      <c r="E452" s="52" t="s">
        <v>2929</v>
      </c>
      <c r="F452" s="52" t="s">
        <v>2930</v>
      </c>
    </row>
    <row r="453" spans="1:6" s="52" customFormat="1" x14ac:dyDescent="0.25">
      <c r="A453" s="52">
        <v>253</v>
      </c>
      <c r="B453" s="52">
        <v>2021</v>
      </c>
      <c r="C453" s="52">
        <v>2023</v>
      </c>
      <c r="D453" s="52" t="s">
        <v>2932</v>
      </c>
      <c r="E453" s="52" t="s">
        <v>104</v>
      </c>
      <c r="F453" s="52" t="s">
        <v>2933</v>
      </c>
    </row>
    <row r="454" spans="1:6" s="52" customFormat="1" x14ac:dyDescent="0.25">
      <c r="A454" s="52">
        <v>253</v>
      </c>
      <c r="B454" s="52">
        <v>2023</v>
      </c>
      <c r="C454" s="52">
        <v>2024</v>
      </c>
      <c r="D454" s="52" t="s">
        <v>2932</v>
      </c>
      <c r="E454" s="52" t="s">
        <v>98</v>
      </c>
      <c r="F454" s="52" t="s">
        <v>2934</v>
      </c>
    </row>
    <row r="455" spans="1:6" s="52" customFormat="1" x14ac:dyDescent="0.25">
      <c r="A455" s="52">
        <v>254</v>
      </c>
      <c r="B455" s="63">
        <v>43831</v>
      </c>
      <c r="C455" s="52" t="s">
        <v>2935</v>
      </c>
      <c r="D455" s="52" t="s">
        <v>2890</v>
      </c>
      <c r="E455" s="52" t="s">
        <v>2936</v>
      </c>
      <c r="F455" s="52" t="s">
        <v>2086</v>
      </c>
    </row>
    <row r="456" spans="1:6" s="52" customFormat="1" x14ac:dyDescent="0.25">
      <c r="A456" s="52">
        <v>255</v>
      </c>
      <c r="B456" s="52">
        <v>2021</v>
      </c>
      <c r="C456" s="52">
        <v>2024</v>
      </c>
      <c r="D456" s="52" t="s">
        <v>2937</v>
      </c>
      <c r="E456" s="52" t="s">
        <v>2938</v>
      </c>
      <c r="F456" s="52" t="s">
        <v>2939</v>
      </c>
    </row>
    <row r="457" spans="1:6" s="52" customFormat="1" x14ac:dyDescent="0.25">
      <c r="A457" s="52">
        <v>256</v>
      </c>
      <c r="B457" s="52">
        <v>2025</v>
      </c>
      <c r="C457" s="52">
        <v>2025</v>
      </c>
      <c r="D457" s="52" t="s">
        <v>2890</v>
      </c>
      <c r="E457" s="52" t="s">
        <v>96</v>
      </c>
      <c r="F457" s="52" t="s">
        <v>2940</v>
      </c>
    </row>
    <row r="458" spans="1:6" s="52" customFormat="1" x14ac:dyDescent="0.25">
      <c r="A458" s="52">
        <v>256</v>
      </c>
      <c r="B458" s="52">
        <v>2021</v>
      </c>
      <c r="C458" s="52">
        <v>2023</v>
      </c>
      <c r="D458" s="52" t="s">
        <v>2941</v>
      </c>
      <c r="E458" s="52" t="s">
        <v>96</v>
      </c>
      <c r="F458" s="52" t="s">
        <v>2942</v>
      </c>
    </row>
    <row r="459" spans="1:6" s="52" customFormat="1" ht="30" x14ac:dyDescent="0.25">
      <c r="A459" s="52">
        <v>257</v>
      </c>
      <c r="B459" s="63">
        <v>45566</v>
      </c>
      <c r="C459" s="63">
        <v>45657</v>
      </c>
      <c r="D459" s="52" t="s">
        <v>2077</v>
      </c>
      <c r="E459" s="52" t="s">
        <v>2943</v>
      </c>
      <c r="F459" s="52" t="s">
        <v>2944</v>
      </c>
    </row>
    <row r="460" spans="1:6" s="52" customFormat="1" ht="30" x14ac:dyDescent="0.25">
      <c r="A460" s="52">
        <v>257</v>
      </c>
      <c r="B460" s="52">
        <v>2020</v>
      </c>
      <c r="C460" s="52">
        <v>2022</v>
      </c>
      <c r="D460" s="52" t="s">
        <v>2945</v>
      </c>
      <c r="E460" s="52" t="s">
        <v>2943</v>
      </c>
      <c r="F460" s="52" t="s">
        <v>2944</v>
      </c>
    </row>
    <row r="461" spans="1:6" s="52" customFormat="1" x14ac:dyDescent="0.25">
      <c r="A461" s="52">
        <v>257</v>
      </c>
      <c r="B461" s="52">
        <v>2019</v>
      </c>
      <c r="C461" s="52">
        <v>2020</v>
      </c>
      <c r="D461" s="52" t="s">
        <v>2946</v>
      </c>
      <c r="E461" s="52" t="s">
        <v>2943</v>
      </c>
      <c r="F461" s="52" t="s">
        <v>2947</v>
      </c>
    </row>
    <row r="462" spans="1:6" s="52" customFormat="1" x14ac:dyDescent="0.25">
      <c r="A462" s="52">
        <v>258</v>
      </c>
      <c r="B462" s="63">
        <v>44607</v>
      </c>
      <c r="C462" s="63">
        <v>45611</v>
      </c>
      <c r="D462" s="52" t="s">
        <v>2077</v>
      </c>
      <c r="E462" s="52" t="s">
        <v>2948</v>
      </c>
      <c r="F462" s="52" t="s">
        <v>2949</v>
      </c>
    </row>
    <row r="463" spans="1:6" s="52" customFormat="1" ht="45" x14ac:dyDescent="0.25">
      <c r="A463" s="52">
        <v>258</v>
      </c>
      <c r="B463" s="52">
        <v>2019</v>
      </c>
      <c r="C463" s="52">
        <v>2022</v>
      </c>
      <c r="D463" s="52" t="s">
        <v>2950</v>
      </c>
      <c r="E463" s="52" t="s">
        <v>2951</v>
      </c>
      <c r="F463" s="52" t="s">
        <v>2952</v>
      </c>
    </row>
    <row r="464" spans="1:6" s="52" customFormat="1" x14ac:dyDescent="0.25">
      <c r="A464" s="52">
        <v>259</v>
      </c>
      <c r="B464" s="52">
        <v>2008</v>
      </c>
      <c r="C464" s="63" t="s">
        <v>2953</v>
      </c>
      <c r="D464" s="52" t="s">
        <v>2954</v>
      </c>
      <c r="E464" s="52" t="s">
        <v>2955</v>
      </c>
      <c r="F464" s="52" t="s">
        <v>2956</v>
      </c>
    </row>
    <row r="465" spans="1:6" s="52" customFormat="1" x14ac:dyDescent="0.25">
      <c r="A465" s="52">
        <v>260</v>
      </c>
      <c r="B465" s="63">
        <v>45566</v>
      </c>
      <c r="C465" s="63">
        <v>45657</v>
      </c>
      <c r="D465" s="52" t="s">
        <v>2077</v>
      </c>
      <c r="E465" s="52" t="s">
        <v>2957</v>
      </c>
      <c r="F465" s="52" t="s">
        <v>2958</v>
      </c>
    </row>
    <row r="466" spans="1:6" s="52" customFormat="1" x14ac:dyDescent="0.25">
      <c r="A466" s="52">
        <v>260</v>
      </c>
      <c r="B466" s="52">
        <v>2023</v>
      </c>
      <c r="C466" s="52">
        <v>2024</v>
      </c>
      <c r="D466" s="52" t="s">
        <v>2077</v>
      </c>
      <c r="E466" s="52" t="s">
        <v>2959</v>
      </c>
      <c r="F466" s="52" t="s">
        <v>2960</v>
      </c>
    </row>
    <row r="467" spans="1:6" s="52" customFormat="1" x14ac:dyDescent="0.25">
      <c r="A467" s="52">
        <v>260</v>
      </c>
      <c r="B467" s="52">
        <v>2014</v>
      </c>
      <c r="C467" s="52">
        <v>2023</v>
      </c>
      <c r="D467" s="52" t="s">
        <v>2077</v>
      </c>
      <c r="E467" s="52" t="s">
        <v>2957</v>
      </c>
      <c r="F467" s="52" t="s">
        <v>2958</v>
      </c>
    </row>
    <row r="468" spans="1:6" s="52" customFormat="1" x14ac:dyDescent="0.25">
      <c r="A468" s="52">
        <v>261</v>
      </c>
      <c r="B468" s="52">
        <v>2003</v>
      </c>
      <c r="C468" s="52">
        <v>2024</v>
      </c>
      <c r="D468" s="52" t="s">
        <v>2077</v>
      </c>
      <c r="E468" s="52" t="s">
        <v>2961</v>
      </c>
      <c r="F468" s="52" t="s">
        <v>2962</v>
      </c>
    </row>
    <row r="469" spans="1:6" s="52" customFormat="1" x14ac:dyDescent="0.25">
      <c r="A469" s="52">
        <v>262</v>
      </c>
      <c r="B469" s="52">
        <v>2023</v>
      </c>
      <c r="C469" s="52">
        <v>2024</v>
      </c>
      <c r="D469" s="52" t="s">
        <v>2963</v>
      </c>
      <c r="E469" s="52" t="s">
        <v>96</v>
      </c>
      <c r="F469" s="52" t="s">
        <v>2964</v>
      </c>
    </row>
    <row r="470" spans="1:6" s="52" customFormat="1" x14ac:dyDescent="0.25">
      <c r="A470" s="52">
        <v>262</v>
      </c>
      <c r="B470" s="52">
        <v>2009</v>
      </c>
      <c r="C470" s="52">
        <v>2018</v>
      </c>
      <c r="D470" s="52" t="s">
        <v>2965</v>
      </c>
      <c r="E470" s="52" t="s">
        <v>2966</v>
      </c>
      <c r="F470" s="52" t="s">
        <v>2967</v>
      </c>
    </row>
    <row r="471" spans="1:6" s="52" customFormat="1" x14ac:dyDescent="0.25">
      <c r="A471" s="52">
        <v>263</v>
      </c>
      <c r="B471" s="52">
        <v>2017</v>
      </c>
      <c r="C471" s="52">
        <v>2023</v>
      </c>
      <c r="D471" s="52" t="s">
        <v>2968</v>
      </c>
      <c r="E471" s="52" t="s">
        <v>2969</v>
      </c>
      <c r="F471" s="52" t="s">
        <v>2970</v>
      </c>
    </row>
    <row r="472" spans="1:6" s="52" customFormat="1" ht="30" x14ac:dyDescent="0.25">
      <c r="A472" s="52">
        <v>263</v>
      </c>
      <c r="B472" s="52">
        <v>2023</v>
      </c>
      <c r="C472" s="52">
        <v>2024</v>
      </c>
      <c r="D472" s="52" t="s">
        <v>2971</v>
      </c>
      <c r="E472" s="52" t="s">
        <v>2068</v>
      </c>
      <c r="F472" s="52" t="s">
        <v>2027</v>
      </c>
    </row>
    <row r="473" spans="1:6" s="52" customFormat="1" ht="30" x14ac:dyDescent="0.25">
      <c r="A473" s="52">
        <v>264</v>
      </c>
      <c r="B473" s="63">
        <v>45536</v>
      </c>
      <c r="C473" s="63" t="s">
        <v>2069</v>
      </c>
      <c r="D473" s="52" t="s">
        <v>2077</v>
      </c>
      <c r="E473" s="52" t="s">
        <v>96</v>
      </c>
      <c r="F473" s="52" t="s">
        <v>2972</v>
      </c>
    </row>
    <row r="474" spans="1:6" s="52" customFormat="1" ht="33.75" customHeight="1" x14ac:dyDescent="0.25">
      <c r="A474" s="65">
        <v>264</v>
      </c>
      <c r="B474" s="52">
        <v>2018</v>
      </c>
      <c r="C474" s="52">
        <v>2024</v>
      </c>
      <c r="D474" s="52" t="s">
        <v>2077</v>
      </c>
      <c r="E474" s="52" t="s">
        <v>2973</v>
      </c>
      <c r="F474" s="52" t="s">
        <v>2974</v>
      </c>
    </row>
    <row r="475" spans="1:6" s="52" customFormat="1" x14ac:dyDescent="0.25">
      <c r="A475" s="52">
        <v>265</v>
      </c>
      <c r="B475" s="63">
        <v>44927</v>
      </c>
      <c r="C475" s="63">
        <v>45168</v>
      </c>
      <c r="D475" s="52" t="s">
        <v>2975</v>
      </c>
      <c r="E475" s="52" t="s">
        <v>2976</v>
      </c>
      <c r="F475" s="52" t="s">
        <v>2977</v>
      </c>
    </row>
    <row r="476" spans="1:6" s="52" customFormat="1" ht="30" x14ac:dyDescent="0.25">
      <c r="A476" s="52">
        <v>266</v>
      </c>
      <c r="B476" s="63">
        <v>40909</v>
      </c>
      <c r="C476" s="63" t="s">
        <v>2860</v>
      </c>
      <c r="D476" s="52" t="s">
        <v>2978</v>
      </c>
      <c r="E476" s="52" t="s">
        <v>112</v>
      </c>
      <c r="F476" s="52" t="s">
        <v>2979</v>
      </c>
    </row>
    <row r="477" spans="1:6" s="52" customFormat="1" ht="30" x14ac:dyDescent="0.25">
      <c r="A477" s="52">
        <v>267</v>
      </c>
      <c r="B477" s="63">
        <v>43709</v>
      </c>
      <c r="C477" s="63">
        <v>45536</v>
      </c>
      <c r="D477" s="52" t="s">
        <v>2980</v>
      </c>
      <c r="E477" s="52" t="s">
        <v>2981</v>
      </c>
      <c r="F477" s="52" t="s">
        <v>2982</v>
      </c>
    </row>
    <row r="478" spans="1:6" s="52" customFormat="1" ht="30" x14ac:dyDescent="0.25">
      <c r="A478" s="52">
        <v>268</v>
      </c>
      <c r="B478" s="63">
        <v>44927</v>
      </c>
      <c r="C478" s="63">
        <v>45534</v>
      </c>
      <c r="D478" s="52" t="s">
        <v>2983</v>
      </c>
      <c r="E478" s="52" t="s">
        <v>2984</v>
      </c>
      <c r="F478" s="52" t="s">
        <v>2985</v>
      </c>
    </row>
    <row r="479" spans="1:6" s="52" customFormat="1" ht="30" x14ac:dyDescent="0.25">
      <c r="A479" s="52">
        <v>269</v>
      </c>
      <c r="B479" s="63">
        <v>44767</v>
      </c>
      <c r="C479" s="63">
        <v>45091</v>
      </c>
      <c r="D479" s="52" t="s">
        <v>2986</v>
      </c>
      <c r="E479" s="52" t="s">
        <v>2987</v>
      </c>
      <c r="F479" s="52" t="s">
        <v>2988</v>
      </c>
    </row>
    <row r="480" spans="1:6" s="52" customFormat="1" ht="30" x14ac:dyDescent="0.25">
      <c r="A480" s="52">
        <v>270</v>
      </c>
      <c r="B480" s="63">
        <v>44124</v>
      </c>
      <c r="C480" s="63">
        <v>45534</v>
      </c>
      <c r="D480" s="52" t="s">
        <v>2989</v>
      </c>
      <c r="E480" s="52" t="s">
        <v>2990</v>
      </c>
      <c r="F480" s="52" t="s">
        <v>2991</v>
      </c>
    </row>
    <row r="481" spans="1:6" s="52" customFormat="1" ht="30" x14ac:dyDescent="0.25">
      <c r="A481" s="52">
        <v>271</v>
      </c>
      <c r="B481" s="63">
        <v>41518</v>
      </c>
      <c r="C481" s="63">
        <v>45534</v>
      </c>
      <c r="D481" s="52" t="s">
        <v>2077</v>
      </c>
      <c r="E481" s="52" t="s">
        <v>2075</v>
      </c>
      <c r="F481" s="52" t="s">
        <v>2992</v>
      </c>
    </row>
    <row r="482" spans="1:6" s="52" customFormat="1" ht="30" x14ac:dyDescent="0.25">
      <c r="A482" s="52">
        <v>272</v>
      </c>
      <c r="B482" s="63">
        <v>38718</v>
      </c>
      <c r="C482" s="63">
        <v>45566</v>
      </c>
      <c r="D482" s="52" t="s">
        <v>2993</v>
      </c>
      <c r="E482" s="52" t="s">
        <v>2994</v>
      </c>
      <c r="F482" s="52" t="s">
        <v>2995</v>
      </c>
    </row>
    <row r="483" spans="1:6" s="52" customFormat="1" ht="21.75" customHeight="1" x14ac:dyDescent="0.25">
      <c r="A483" s="52">
        <v>273</v>
      </c>
      <c r="B483" s="63">
        <v>38718</v>
      </c>
      <c r="C483" s="63">
        <v>39751</v>
      </c>
      <c r="D483" s="52" t="s">
        <v>2996</v>
      </c>
      <c r="E483" s="52" t="s">
        <v>2997</v>
      </c>
      <c r="F483" s="52" t="s">
        <v>2998</v>
      </c>
    </row>
    <row r="484" spans="1:6" s="52" customFormat="1" ht="45" x14ac:dyDescent="0.25">
      <c r="A484" s="52">
        <v>274</v>
      </c>
      <c r="B484" s="63">
        <v>44440</v>
      </c>
      <c r="C484" s="63">
        <v>45565</v>
      </c>
      <c r="D484" s="52" t="s">
        <v>2999</v>
      </c>
      <c r="E484" s="52" t="s">
        <v>2032</v>
      </c>
      <c r="F484" s="52" t="s">
        <v>3000</v>
      </c>
    </row>
    <row r="485" spans="1:6" s="52" customFormat="1" ht="30" x14ac:dyDescent="0.25">
      <c r="A485" s="52">
        <v>275</v>
      </c>
      <c r="B485" s="63">
        <v>44562</v>
      </c>
      <c r="C485" s="63">
        <v>45566</v>
      </c>
      <c r="D485" s="52" t="s">
        <v>3001</v>
      </c>
      <c r="E485" s="52" t="s">
        <v>3002</v>
      </c>
      <c r="F485" s="52" t="s">
        <v>3003</v>
      </c>
    </row>
    <row r="486" spans="1:6" s="52" customFormat="1" ht="45" x14ac:dyDescent="0.25">
      <c r="A486" s="52">
        <v>276</v>
      </c>
      <c r="B486" s="63">
        <v>43344</v>
      </c>
      <c r="C486" s="63">
        <v>44469</v>
      </c>
      <c r="D486" s="52" t="s">
        <v>2077</v>
      </c>
      <c r="E486" s="52" t="s">
        <v>219</v>
      </c>
      <c r="F486" s="52" t="s">
        <v>3004</v>
      </c>
    </row>
    <row r="487" spans="1:6" s="52" customFormat="1" x14ac:dyDescent="0.25">
      <c r="A487" s="52">
        <v>277</v>
      </c>
      <c r="B487" s="52">
        <v>2018</v>
      </c>
      <c r="C487" s="52">
        <v>2024</v>
      </c>
      <c r="D487" s="52" t="s">
        <v>3005</v>
      </c>
      <c r="E487" s="52" t="s">
        <v>3006</v>
      </c>
      <c r="F487" s="52" t="s">
        <v>1307</v>
      </c>
    </row>
    <row r="488" spans="1:6" s="52" customFormat="1" ht="45" x14ac:dyDescent="0.25">
      <c r="A488" s="52">
        <v>277</v>
      </c>
      <c r="B488" s="52">
        <v>2018</v>
      </c>
      <c r="C488" s="52">
        <v>2018</v>
      </c>
      <c r="D488" s="52" t="s">
        <v>3007</v>
      </c>
      <c r="E488" s="52" t="s">
        <v>3008</v>
      </c>
      <c r="F488" s="52" t="s">
        <v>1307</v>
      </c>
    </row>
    <row r="489" spans="1:6" s="52" customFormat="1" x14ac:dyDescent="0.25">
      <c r="A489" s="52">
        <v>278</v>
      </c>
      <c r="B489" s="52">
        <v>2022</v>
      </c>
      <c r="C489" s="52">
        <v>2024</v>
      </c>
      <c r="D489" s="52" t="s">
        <v>3009</v>
      </c>
      <c r="E489" s="52" t="s">
        <v>3010</v>
      </c>
      <c r="F489" s="52" t="s">
        <v>3011</v>
      </c>
    </row>
    <row r="490" spans="1:6" s="52" customFormat="1" x14ac:dyDescent="0.25">
      <c r="A490" s="52">
        <v>278</v>
      </c>
      <c r="B490" s="52">
        <v>2018</v>
      </c>
      <c r="C490" s="52">
        <v>2022</v>
      </c>
      <c r="D490" s="52" t="s">
        <v>3012</v>
      </c>
      <c r="E490" s="52" t="s">
        <v>3010</v>
      </c>
      <c r="F490" s="52" t="s">
        <v>3011</v>
      </c>
    </row>
    <row r="491" spans="1:6" s="52" customFormat="1" x14ac:dyDescent="0.25">
      <c r="A491" s="52">
        <v>279</v>
      </c>
      <c r="B491" s="52">
        <v>2018</v>
      </c>
      <c r="C491" s="52">
        <v>2024</v>
      </c>
      <c r="D491" s="52" t="s">
        <v>3013</v>
      </c>
      <c r="E491" s="52" t="s">
        <v>3014</v>
      </c>
      <c r="F491" s="52" t="s">
        <v>1307</v>
      </c>
    </row>
    <row r="492" spans="1:6" s="52" customFormat="1" x14ac:dyDescent="0.25">
      <c r="A492" s="52">
        <v>279</v>
      </c>
      <c r="B492" s="52">
        <v>2016</v>
      </c>
      <c r="C492" s="52">
        <v>2020</v>
      </c>
      <c r="D492" s="52" t="s">
        <v>3015</v>
      </c>
      <c r="E492" s="52" t="s">
        <v>3016</v>
      </c>
      <c r="F492" s="52" t="s">
        <v>1307</v>
      </c>
    </row>
    <row r="493" spans="1:6" s="52" customFormat="1" x14ac:dyDescent="0.25">
      <c r="A493" s="52">
        <v>280</v>
      </c>
      <c r="B493" s="52">
        <v>2018</v>
      </c>
      <c r="C493" s="52">
        <v>2021</v>
      </c>
      <c r="D493" s="52" t="s">
        <v>3007</v>
      </c>
      <c r="E493" s="52" t="s">
        <v>2032</v>
      </c>
      <c r="F493" s="52" t="s">
        <v>1307</v>
      </c>
    </row>
    <row r="494" spans="1:6" s="52" customFormat="1" x14ac:dyDescent="0.25">
      <c r="A494" s="52">
        <v>280</v>
      </c>
      <c r="B494" s="52">
        <v>2012</v>
      </c>
      <c r="C494" s="52">
        <v>2024</v>
      </c>
      <c r="D494" s="52" t="s">
        <v>3007</v>
      </c>
      <c r="E494" s="52" t="s">
        <v>104</v>
      </c>
      <c r="F494" s="52" t="s">
        <v>3011</v>
      </c>
    </row>
    <row r="495" spans="1:6" s="52" customFormat="1" x14ac:dyDescent="0.25">
      <c r="A495" s="52">
        <v>280</v>
      </c>
      <c r="B495" s="52">
        <v>2005</v>
      </c>
      <c r="C495" s="52">
        <v>2006</v>
      </c>
      <c r="D495" s="52" t="s">
        <v>3017</v>
      </c>
      <c r="E495" s="52" t="s">
        <v>3018</v>
      </c>
      <c r="F495" s="52" t="s">
        <v>3011</v>
      </c>
    </row>
    <row r="496" spans="1:6" s="52" customFormat="1" ht="75" x14ac:dyDescent="0.25">
      <c r="A496" s="52">
        <v>281</v>
      </c>
      <c r="B496" s="52">
        <v>2021</v>
      </c>
      <c r="C496" s="52">
        <v>2024</v>
      </c>
      <c r="D496" s="52" t="s">
        <v>2077</v>
      </c>
      <c r="E496" s="52" t="s">
        <v>77</v>
      </c>
      <c r="F496" s="52" t="s">
        <v>3019</v>
      </c>
    </row>
    <row r="497" spans="1:6" s="52" customFormat="1" ht="75" x14ac:dyDescent="0.25">
      <c r="A497" s="52">
        <v>281</v>
      </c>
      <c r="B497" s="52">
        <v>2019</v>
      </c>
      <c r="C497" s="52">
        <v>2022</v>
      </c>
      <c r="D497" s="52" t="s">
        <v>3007</v>
      </c>
      <c r="E497" s="52" t="s">
        <v>3020</v>
      </c>
      <c r="F497" s="52" t="s">
        <v>3021</v>
      </c>
    </row>
    <row r="498" spans="1:6" s="52" customFormat="1" ht="30" x14ac:dyDescent="0.25">
      <c r="A498" s="52">
        <v>282</v>
      </c>
      <c r="B498" s="52">
        <v>2012</v>
      </c>
      <c r="C498" s="52">
        <v>2024</v>
      </c>
      <c r="D498" s="62" t="s">
        <v>2077</v>
      </c>
      <c r="E498" s="52" t="s">
        <v>104</v>
      </c>
      <c r="F498" s="52" t="s">
        <v>3022</v>
      </c>
    </row>
    <row r="499" spans="1:6" s="52" customFormat="1" ht="30" x14ac:dyDescent="0.25">
      <c r="A499" s="52">
        <v>282</v>
      </c>
      <c r="B499" s="52">
        <v>2005</v>
      </c>
      <c r="C499" s="52">
        <v>2006</v>
      </c>
      <c r="D499" s="52" t="s">
        <v>3017</v>
      </c>
      <c r="E499" s="52" t="s">
        <v>3018</v>
      </c>
      <c r="F499" s="52" t="s">
        <v>3023</v>
      </c>
    </row>
    <row r="500" spans="1:6" s="52" customFormat="1" x14ac:dyDescent="0.25">
      <c r="A500" s="52">
        <v>283</v>
      </c>
      <c r="B500" s="52">
        <v>2010</v>
      </c>
      <c r="C500" s="52">
        <v>2022</v>
      </c>
      <c r="D500" s="52" t="s">
        <v>3024</v>
      </c>
      <c r="E500" s="52" t="s">
        <v>2068</v>
      </c>
      <c r="F500" s="52" t="s">
        <v>3025</v>
      </c>
    </row>
    <row r="501" spans="1:6" s="52" customFormat="1" ht="30" x14ac:dyDescent="0.25">
      <c r="A501" s="52">
        <v>283</v>
      </c>
      <c r="B501" s="52">
        <v>2022</v>
      </c>
      <c r="C501" s="52">
        <v>2024</v>
      </c>
      <c r="D501" s="52" t="s">
        <v>3026</v>
      </c>
      <c r="E501" s="52" t="s">
        <v>3027</v>
      </c>
      <c r="F501" s="52" t="s">
        <v>3028</v>
      </c>
    </row>
    <row r="502" spans="1:6" s="52" customFormat="1" ht="30" x14ac:dyDescent="0.25">
      <c r="A502" s="52">
        <v>284</v>
      </c>
      <c r="B502" s="52">
        <v>2019</v>
      </c>
      <c r="C502" s="52">
        <v>2024</v>
      </c>
      <c r="D502" s="52" t="s">
        <v>3029</v>
      </c>
      <c r="E502" s="52" t="s">
        <v>3030</v>
      </c>
      <c r="F502" s="52" t="s">
        <v>3031</v>
      </c>
    </row>
    <row r="503" spans="1:6" s="52" customFormat="1" x14ac:dyDescent="0.25">
      <c r="A503" s="52">
        <v>284</v>
      </c>
      <c r="B503" s="52">
        <v>2019</v>
      </c>
      <c r="C503" s="52">
        <v>2021</v>
      </c>
      <c r="D503" s="52" t="s">
        <v>3032</v>
      </c>
      <c r="E503" s="52" t="s">
        <v>3033</v>
      </c>
      <c r="F503" s="52" t="s">
        <v>3031</v>
      </c>
    </row>
    <row r="504" spans="1:6" s="52" customFormat="1" x14ac:dyDescent="0.25">
      <c r="A504" s="52">
        <v>285</v>
      </c>
      <c r="B504" s="52">
        <v>2013</v>
      </c>
      <c r="C504" s="52">
        <v>2024</v>
      </c>
      <c r="D504" s="52" t="s">
        <v>3034</v>
      </c>
      <c r="E504" s="52" t="s">
        <v>104</v>
      </c>
      <c r="F504" s="52" t="s">
        <v>3035</v>
      </c>
    </row>
    <row r="505" spans="1:6" s="52" customFormat="1" x14ac:dyDescent="0.25">
      <c r="A505" s="52">
        <v>285</v>
      </c>
      <c r="B505" s="52">
        <v>2012</v>
      </c>
      <c r="C505" s="52">
        <v>2013</v>
      </c>
      <c r="D505" s="52" t="s">
        <v>3036</v>
      </c>
      <c r="E505" s="52" t="s">
        <v>3037</v>
      </c>
      <c r="F505" s="52" t="s">
        <v>3038</v>
      </c>
    </row>
    <row r="506" spans="1:6" s="52" customFormat="1" x14ac:dyDescent="0.25">
      <c r="A506" s="52">
        <v>286</v>
      </c>
      <c r="B506" s="52">
        <v>2019</v>
      </c>
      <c r="C506" s="52">
        <v>2024</v>
      </c>
      <c r="D506" s="52" t="s">
        <v>3007</v>
      </c>
      <c r="E506" s="52" t="s">
        <v>77</v>
      </c>
      <c r="F506" s="52" t="s">
        <v>2027</v>
      </c>
    </row>
    <row r="507" spans="1:6" s="52" customFormat="1" x14ac:dyDescent="0.25">
      <c r="A507" s="52">
        <v>286</v>
      </c>
      <c r="B507" s="52">
        <v>2019</v>
      </c>
      <c r="C507" s="52">
        <v>2019</v>
      </c>
      <c r="D507" s="52" t="s">
        <v>3007</v>
      </c>
      <c r="E507" s="52" t="s">
        <v>104</v>
      </c>
      <c r="F507" s="52" t="s">
        <v>2027</v>
      </c>
    </row>
    <row r="508" spans="1:6" s="52" customFormat="1" ht="30" x14ac:dyDescent="0.25">
      <c r="A508" s="52">
        <v>287</v>
      </c>
      <c r="B508" s="52">
        <v>2018</v>
      </c>
      <c r="C508" s="52">
        <v>2022</v>
      </c>
      <c r="D508" s="52" t="s">
        <v>3039</v>
      </c>
      <c r="E508" s="52" t="s">
        <v>3040</v>
      </c>
      <c r="F508" s="52" t="s">
        <v>3011</v>
      </c>
    </row>
    <row r="509" spans="1:6" s="52" customFormat="1" x14ac:dyDescent="0.25">
      <c r="A509" s="52">
        <v>287</v>
      </c>
      <c r="B509" s="52">
        <v>2016</v>
      </c>
      <c r="C509" s="52">
        <v>2017</v>
      </c>
      <c r="D509" s="52" t="s">
        <v>3041</v>
      </c>
      <c r="E509" s="52" t="s">
        <v>3040</v>
      </c>
      <c r="F509" s="52" t="s">
        <v>3011</v>
      </c>
    </row>
    <row r="510" spans="1:6" s="52" customFormat="1" x14ac:dyDescent="0.25">
      <c r="A510" s="52">
        <v>288</v>
      </c>
      <c r="B510" s="52">
        <v>2010</v>
      </c>
      <c r="C510" s="52">
        <v>2018</v>
      </c>
      <c r="D510" s="52" t="s">
        <v>3042</v>
      </c>
      <c r="E510" s="52" t="s">
        <v>2082</v>
      </c>
      <c r="F510" s="52" t="s">
        <v>1307</v>
      </c>
    </row>
    <row r="511" spans="1:6" s="52" customFormat="1" ht="30" x14ac:dyDescent="0.25">
      <c r="A511" s="52">
        <v>288</v>
      </c>
      <c r="B511" s="52">
        <v>2006</v>
      </c>
      <c r="C511" s="52">
        <v>2009</v>
      </c>
      <c r="D511" s="52" t="s">
        <v>3043</v>
      </c>
      <c r="E511" s="52" t="s">
        <v>3044</v>
      </c>
      <c r="F511" s="52" t="s">
        <v>1307</v>
      </c>
    </row>
    <row r="512" spans="1:6" s="52" customFormat="1" x14ac:dyDescent="0.25">
      <c r="A512" s="52">
        <v>289</v>
      </c>
      <c r="B512" s="52">
        <v>2012</v>
      </c>
      <c r="C512" s="52">
        <v>2013</v>
      </c>
      <c r="D512" s="52" t="s">
        <v>3045</v>
      </c>
      <c r="E512" s="52" t="s">
        <v>96</v>
      </c>
      <c r="F512" s="52" t="s">
        <v>1307</v>
      </c>
    </row>
    <row r="513" spans="1:6" s="52" customFormat="1" x14ac:dyDescent="0.25">
      <c r="A513" s="52">
        <v>289</v>
      </c>
      <c r="B513" s="52">
        <v>2006</v>
      </c>
      <c r="C513" s="52">
        <v>2012</v>
      </c>
      <c r="D513" s="52" t="s">
        <v>3042</v>
      </c>
      <c r="E513" s="52" t="s">
        <v>2082</v>
      </c>
      <c r="F513" s="52" t="s">
        <v>1307</v>
      </c>
    </row>
    <row r="514" spans="1:6" s="52" customFormat="1" x14ac:dyDescent="0.25">
      <c r="A514" s="52">
        <v>290</v>
      </c>
      <c r="B514" s="52">
        <v>2013</v>
      </c>
      <c r="C514" s="52">
        <v>2024</v>
      </c>
      <c r="D514" s="52" t="s">
        <v>3007</v>
      </c>
      <c r="E514" s="52" t="s">
        <v>77</v>
      </c>
      <c r="F514" s="52" t="s">
        <v>1307</v>
      </c>
    </row>
    <row r="515" spans="1:6" s="52" customFormat="1" x14ac:dyDescent="0.25">
      <c r="A515" s="52">
        <v>290</v>
      </c>
      <c r="B515" s="52">
        <v>2013</v>
      </c>
      <c r="C515" s="52">
        <v>2013</v>
      </c>
      <c r="D515" s="52" t="s">
        <v>3046</v>
      </c>
      <c r="E515" s="52" t="s">
        <v>1337</v>
      </c>
      <c r="F515" s="52" t="s">
        <v>1307</v>
      </c>
    </row>
    <row r="516" spans="1:6" s="52" customFormat="1" x14ac:dyDescent="0.25">
      <c r="A516" s="52">
        <v>291</v>
      </c>
      <c r="B516" s="52">
        <v>2011</v>
      </c>
      <c r="C516" s="52">
        <v>2014</v>
      </c>
      <c r="D516" s="52" t="s">
        <v>3047</v>
      </c>
      <c r="E516" s="52" t="s">
        <v>3048</v>
      </c>
      <c r="F516" s="52" t="s">
        <v>1307</v>
      </c>
    </row>
    <row r="517" spans="1:6" s="52" customFormat="1" x14ac:dyDescent="0.25">
      <c r="A517" s="52">
        <v>291</v>
      </c>
      <c r="B517" s="52">
        <v>2009</v>
      </c>
      <c r="C517" s="52">
        <v>2011</v>
      </c>
      <c r="D517" s="52" t="s">
        <v>3007</v>
      </c>
      <c r="E517" s="52" t="s">
        <v>2075</v>
      </c>
      <c r="F517" s="52" t="s">
        <v>1307</v>
      </c>
    </row>
    <row r="518" spans="1:6" s="52" customFormat="1" x14ac:dyDescent="0.25">
      <c r="A518" s="52">
        <v>292</v>
      </c>
      <c r="B518" s="52">
        <v>2022</v>
      </c>
      <c r="C518" s="52">
        <v>2024</v>
      </c>
      <c r="D518" s="52" t="s">
        <v>3049</v>
      </c>
      <c r="E518" s="52" t="s">
        <v>3050</v>
      </c>
      <c r="F518" s="52" t="s">
        <v>1307</v>
      </c>
    </row>
    <row r="519" spans="1:6" s="52" customFormat="1" x14ac:dyDescent="0.25">
      <c r="A519" s="52">
        <v>292</v>
      </c>
      <c r="B519" s="52">
        <v>2018</v>
      </c>
      <c r="C519" s="52">
        <v>2022</v>
      </c>
      <c r="D519" s="52" t="s">
        <v>3051</v>
      </c>
      <c r="E519" s="52" t="s">
        <v>2084</v>
      </c>
      <c r="F519" s="52" t="s">
        <v>1307</v>
      </c>
    </row>
    <row r="520" spans="1:6" s="52" customFormat="1" x14ac:dyDescent="0.25">
      <c r="A520" s="52">
        <v>293</v>
      </c>
      <c r="B520" s="52">
        <v>2021</v>
      </c>
      <c r="C520" s="52">
        <v>2022</v>
      </c>
      <c r="D520" s="52" t="s">
        <v>3052</v>
      </c>
      <c r="E520" s="52" t="s">
        <v>3053</v>
      </c>
      <c r="F520" s="52" t="s">
        <v>1307</v>
      </c>
    </row>
    <row r="521" spans="1:6" s="52" customFormat="1" x14ac:dyDescent="0.25">
      <c r="A521" s="52">
        <v>293</v>
      </c>
      <c r="B521" s="52">
        <v>2020</v>
      </c>
      <c r="C521" s="52">
        <v>2021</v>
      </c>
      <c r="D521" s="52" t="s">
        <v>3054</v>
      </c>
      <c r="E521" s="52" t="s">
        <v>3053</v>
      </c>
      <c r="F521" s="52" t="s">
        <v>1307</v>
      </c>
    </row>
    <row r="522" spans="1:6" s="52" customFormat="1" x14ac:dyDescent="0.25">
      <c r="A522" s="52">
        <v>294</v>
      </c>
      <c r="B522" s="52">
        <v>2019</v>
      </c>
      <c r="C522" s="52">
        <v>2024</v>
      </c>
      <c r="D522" s="52" t="s">
        <v>3007</v>
      </c>
      <c r="E522" s="52" t="s">
        <v>77</v>
      </c>
      <c r="F522" s="52" t="s">
        <v>1307</v>
      </c>
    </row>
    <row r="523" spans="1:6" s="52" customFormat="1" x14ac:dyDescent="0.25">
      <c r="A523" s="52">
        <v>294</v>
      </c>
      <c r="B523" s="52">
        <v>2006</v>
      </c>
      <c r="C523" s="52">
        <v>2019</v>
      </c>
      <c r="D523" s="52" t="s">
        <v>3007</v>
      </c>
      <c r="E523" s="52" t="s">
        <v>2031</v>
      </c>
      <c r="F523" s="52" t="s">
        <v>1307</v>
      </c>
    </row>
    <row r="524" spans="1:6" s="52" customFormat="1" x14ac:dyDescent="0.25">
      <c r="A524" s="52">
        <v>295</v>
      </c>
      <c r="B524" s="52">
        <v>2011</v>
      </c>
      <c r="C524" s="52">
        <v>2024</v>
      </c>
      <c r="D524" s="52" t="s">
        <v>3007</v>
      </c>
      <c r="E524" s="52" t="s">
        <v>3053</v>
      </c>
      <c r="F524" s="52" t="s">
        <v>1307</v>
      </c>
    </row>
    <row r="525" spans="1:6" s="52" customFormat="1" x14ac:dyDescent="0.25">
      <c r="A525" s="52">
        <v>295</v>
      </c>
      <c r="B525" s="52">
        <v>2010</v>
      </c>
      <c r="C525" s="52">
        <v>2011</v>
      </c>
      <c r="D525" s="52" t="s">
        <v>3055</v>
      </c>
      <c r="E525" s="52" t="s">
        <v>3040</v>
      </c>
      <c r="F525" s="52" t="s">
        <v>3011</v>
      </c>
    </row>
    <row r="526" spans="1:6" s="52" customFormat="1" x14ac:dyDescent="0.25">
      <c r="A526" s="52">
        <v>296</v>
      </c>
      <c r="B526" s="52">
        <v>2015</v>
      </c>
      <c r="C526" s="52">
        <v>2021</v>
      </c>
      <c r="D526" s="52" t="s">
        <v>3007</v>
      </c>
      <c r="E526" s="52" t="s">
        <v>2031</v>
      </c>
      <c r="F526" s="52" t="s">
        <v>1307</v>
      </c>
    </row>
    <row r="527" spans="1:6" s="52" customFormat="1" x14ac:dyDescent="0.25">
      <c r="A527" s="52">
        <v>296</v>
      </c>
      <c r="B527" s="52">
        <v>2015</v>
      </c>
      <c r="C527" s="52">
        <v>2015</v>
      </c>
      <c r="D527" s="52" t="s">
        <v>3056</v>
      </c>
      <c r="E527" s="52" t="s">
        <v>3057</v>
      </c>
      <c r="F527" s="52" t="s">
        <v>1307</v>
      </c>
    </row>
    <row r="528" spans="1:6" s="52" customFormat="1" x14ac:dyDescent="0.25">
      <c r="A528" s="52">
        <v>297</v>
      </c>
      <c r="B528" s="52">
        <v>2019</v>
      </c>
      <c r="C528" s="52">
        <v>2024</v>
      </c>
      <c r="D528" s="52" t="s">
        <v>3007</v>
      </c>
      <c r="E528" s="52" t="s">
        <v>77</v>
      </c>
      <c r="F528" s="52" t="s">
        <v>1307</v>
      </c>
    </row>
    <row r="529" spans="1:6" s="52" customFormat="1" x14ac:dyDescent="0.25">
      <c r="A529" s="52">
        <v>297</v>
      </c>
      <c r="B529" s="52">
        <v>2008</v>
      </c>
      <c r="C529" s="52">
        <v>2019</v>
      </c>
      <c r="D529" s="52" t="s">
        <v>3007</v>
      </c>
      <c r="E529" s="52" t="s">
        <v>2031</v>
      </c>
      <c r="F529" s="52" t="s">
        <v>1307</v>
      </c>
    </row>
    <row r="530" spans="1:6" s="52" customFormat="1" ht="15.75" x14ac:dyDescent="0.25">
      <c r="A530" s="52">
        <v>298</v>
      </c>
      <c r="B530" s="52">
        <v>2023</v>
      </c>
      <c r="C530" s="52">
        <v>2024</v>
      </c>
      <c r="D530" s="62" t="s">
        <v>3058</v>
      </c>
      <c r="E530" s="52" t="s">
        <v>2084</v>
      </c>
      <c r="F530" s="52" t="s">
        <v>1307</v>
      </c>
    </row>
    <row r="531" spans="1:6" s="52" customFormat="1" x14ac:dyDescent="0.25">
      <c r="A531" s="52">
        <v>298</v>
      </c>
      <c r="B531" s="52">
        <v>2022</v>
      </c>
      <c r="C531" s="52">
        <v>2023</v>
      </c>
      <c r="D531" s="52" t="s">
        <v>3059</v>
      </c>
      <c r="E531" s="52" t="s">
        <v>3060</v>
      </c>
      <c r="F531" s="52" t="s">
        <v>1307</v>
      </c>
    </row>
    <row r="532" spans="1:6" s="52" customFormat="1" x14ac:dyDescent="0.25">
      <c r="A532" s="52">
        <v>299</v>
      </c>
      <c r="B532" s="52">
        <v>2017</v>
      </c>
      <c r="C532" s="52">
        <v>2024</v>
      </c>
      <c r="D532" s="52" t="s">
        <v>3007</v>
      </c>
      <c r="E532" s="52" t="s">
        <v>77</v>
      </c>
      <c r="F532" s="52" t="s">
        <v>1307</v>
      </c>
    </row>
    <row r="533" spans="1:6" s="52" customFormat="1" x14ac:dyDescent="0.25">
      <c r="A533" s="52">
        <v>299</v>
      </c>
      <c r="B533" s="52">
        <v>2016</v>
      </c>
      <c r="C533" s="52">
        <v>2017</v>
      </c>
      <c r="D533" s="52" t="s">
        <v>3061</v>
      </c>
      <c r="E533" s="52" t="s">
        <v>3053</v>
      </c>
      <c r="F533" s="52" t="s">
        <v>1307</v>
      </c>
    </row>
    <row r="534" spans="1:6" s="52" customFormat="1" x14ac:dyDescent="0.25">
      <c r="A534" s="52">
        <v>300</v>
      </c>
      <c r="B534" s="52">
        <v>2011</v>
      </c>
      <c r="C534" s="52">
        <v>2024</v>
      </c>
      <c r="D534" s="52" t="s">
        <v>3007</v>
      </c>
      <c r="E534" s="52" t="s">
        <v>77</v>
      </c>
      <c r="F534" s="52" t="s">
        <v>1307</v>
      </c>
    </row>
    <row r="535" spans="1:6" s="52" customFormat="1" x14ac:dyDescent="0.25">
      <c r="A535" s="52">
        <v>300</v>
      </c>
      <c r="B535" s="52">
        <v>2008</v>
      </c>
      <c r="C535" s="52">
        <v>2011</v>
      </c>
      <c r="D535" s="52" t="s">
        <v>3007</v>
      </c>
      <c r="E535" s="52" t="s">
        <v>2031</v>
      </c>
      <c r="F535" s="52" t="s">
        <v>1307</v>
      </c>
    </row>
    <row r="536" spans="1:6" s="52" customFormat="1" x14ac:dyDescent="0.25">
      <c r="A536" s="52">
        <v>301</v>
      </c>
      <c r="B536" s="52">
        <v>2016</v>
      </c>
      <c r="C536" s="52">
        <v>2024</v>
      </c>
      <c r="D536" s="52" t="s">
        <v>3007</v>
      </c>
      <c r="E536" s="52" t="s">
        <v>77</v>
      </c>
      <c r="F536" s="52" t="s">
        <v>1307</v>
      </c>
    </row>
    <row r="537" spans="1:6" s="52" customFormat="1" x14ac:dyDescent="0.25">
      <c r="A537" s="52">
        <v>301</v>
      </c>
      <c r="B537" s="52">
        <v>2013</v>
      </c>
      <c r="C537" s="52">
        <v>2016</v>
      </c>
      <c r="D537" s="52" t="s">
        <v>3062</v>
      </c>
      <c r="E537" s="52" t="s">
        <v>3063</v>
      </c>
      <c r="F537" s="52" t="s">
        <v>1307</v>
      </c>
    </row>
    <row r="538" spans="1:6" s="52" customFormat="1" x14ac:dyDescent="0.25">
      <c r="A538" s="52">
        <v>302</v>
      </c>
      <c r="B538" s="52">
        <v>2023</v>
      </c>
      <c r="C538" s="52">
        <v>2024</v>
      </c>
      <c r="D538" s="52" t="s">
        <v>3007</v>
      </c>
      <c r="E538" s="52" t="s">
        <v>77</v>
      </c>
      <c r="F538" s="52" t="s">
        <v>1307</v>
      </c>
    </row>
    <row r="539" spans="1:6" s="52" customFormat="1" x14ac:dyDescent="0.25">
      <c r="A539" s="52">
        <v>303</v>
      </c>
      <c r="B539" s="52">
        <v>2022</v>
      </c>
      <c r="C539" s="52">
        <v>2024</v>
      </c>
      <c r="D539" s="52" t="s">
        <v>3064</v>
      </c>
      <c r="E539" s="52" t="s">
        <v>3065</v>
      </c>
      <c r="F539" s="52" t="s">
        <v>1307</v>
      </c>
    </row>
    <row r="540" spans="1:6" s="52" customFormat="1" x14ac:dyDescent="0.25">
      <c r="A540" s="52">
        <v>303</v>
      </c>
      <c r="B540" s="52">
        <v>2017</v>
      </c>
      <c r="C540" s="52">
        <v>2022</v>
      </c>
      <c r="D540" s="52" t="s">
        <v>3066</v>
      </c>
      <c r="E540" s="52" t="s">
        <v>3066</v>
      </c>
      <c r="F540" s="52" t="s">
        <v>1307</v>
      </c>
    </row>
    <row r="541" spans="1:6" s="52" customFormat="1" x14ac:dyDescent="0.25">
      <c r="A541" s="52">
        <v>304</v>
      </c>
      <c r="B541" s="52">
        <v>2002</v>
      </c>
      <c r="C541" s="52">
        <v>2024</v>
      </c>
      <c r="D541" s="52" t="s">
        <v>3067</v>
      </c>
      <c r="E541" s="52" t="s">
        <v>3068</v>
      </c>
      <c r="F541" s="52" t="s">
        <v>1307</v>
      </c>
    </row>
    <row r="542" spans="1:6" s="52" customFormat="1" ht="30" x14ac:dyDescent="0.25">
      <c r="A542" s="52">
        <v>304</v>
      </c>
      <c r="B542" s="52">
        <v>1999</v>
      </c>
      <c r="C542" s="52">
        <v>2021</v>
      </c>
      <c r="D542" s="52" t="s">
        <v>3069</v>
      </c>
      <c r="E542" s="52" t="s">
        <v>164</v>
      </c>
      <c r="F542" s="52" t="s">
        <v>1307</v>
      </c>
    </row>
    <row r="543" spans="1:6" s="52" customFormat="1" x14ac:dyDescent="0.25">
      <c r="A543" s="52">
        <v>305</v>
      </c>
      <c r="B543" s="52">
        <v>2016</v>
      </c>
      <c r="C543" s="52">
        <v>2024</v>
      </c>
      <c r="D543" s="52" t="s">
        <v>3007</v>
      </c>
      <c r="E543" s="52" t="s">
        <v>152</v>
      </c>
      <c r="F543" s="52" t="s">
        <v>1307</v>
      </c>
    </row>
    <row r="544" spans="1:6" s="52" customFormat="1" x14ac:dyDescent="0.25">
      <c r="A544" s="52">
        <v>305</v>
      </c>
      <c r="B544" s="52">
        <v>2011</v>
      </c>
      <c r="C544" s="52">
        <v>2013</v>
      </c>
      <c r="D544" s="52" t="s">
        <v>3070</v>
      </c>
      <c r="E544" s="52" t="s">
        <v>2031</v>
      </c>
      <c r="F544" s="52" t="s">
        <v>1307</v>
      </c>
    </row>
    <row r="545" spans="1:6" s="52" customFormat="1" x14ac:dyDescent="0.25">
      <c r="A545" s="52">
        <v>306</v>
      </c>
      <c r="B545" s="52">
        <v>2021</v>
      </c>
      <c r="C545" s="52">
        <v>2024</v>
      </c>
      <c r="D545" s="52" t="s">
        <v>3007</v>
      </c>
      <c r="E545" s="52" t="s">
        <v>2032</v>
      </c>
      <c r="F545" s="52" t="s">
        <v>1307</v>
      </c>
    </row>
    <row r="546" spans="1:6" s="52" customFormat="1" x14ac:dyDescent="0.25">
      <c r="A546" s="52">
        <v>306</v>
      </c>
      <c r="B546" s="52">
        <v>2019</v>
      </c>
      <c r="C546" s="52">
        <v>2024</v>
      </c>
      <c r="D546" s="52" t="s">
        <v>3007</v>
      </c>
      <c r="E546" s="52" t="s">
        <v>2031</v>
      </c>
      <c r="F546" s="52" t="s">
        <v>1307</v>
      </c>
    </row>
    <row r="547" spans="1:6" s="52" customFormat="1" x14ac:dyDescent="0.25">
      <c r="A547" s="52">
        <v>307</v>
      </c>
      <c r="B547" s="52">
        <v>2022</v>
      </c>
      <c r="C547" s="52">
        <v>2022</v>
      </c>
      <c r="D547" s="52" t="s">
        <v>3071</v>
      </c>
      <c r="E547" s="52" t="s">
        <v>3072</v>
      </c>
      <c r="F547" s="52" t="s">
        <v>1307</v>
      </c>
    </row>
    <row r="548" spans="1:6" s="52" customFormat="1" x14ac:dyDescent="0.25">
      <c r="A548" s="52">
        <v>307</v>
      </c>
      <c r="B548" s="52">
        <v>2021</v>
      </c>
      <c r="C548" s="52">
        <v>2022</v>
      </c>
      <c r="D548" s="52" t="s">
        <v>3073</v>
      </c>
      <c r="E548" s="52" t="s">
        <v>3074</v>
      </c>
      <c r="F548" s="52" t="s">
        <v>3011</v>
      </c>
    </row>
    <row r="549" spans="1:6" s="52" customFormat="1" x14ac:dyDescent="0.25">
      <c r="A549" s="52">
        <v>308</v>
      </c>
      <c r="B549" s="52">
        <v>2022</v>
      </c>
      <c r="C549" s="52">
        <v>2022</v>
      </c>
      <c r="D549" s="52" t="s">
        <v>3075</v>
      </c>
      <c r="E549" s="52" t="s">
        <v>3076</v>
      </c>
      <c r="F549" s="52" t="s">
        <v>3011</v>
      </c>
    </row>
    <row r="550" spans="1:6" s="52" customFormat="1" x14ac:dyDescent="0.25">
      <c r="A550" s="52">
        <v>308</v>
      </c>
      <c r="B550" s="52">
        <v>2021</v>
      </c>
      <c r="C550" s="52">
        <v>2021</v>
      </c>
      <c r="D550" s="52" t="s">
        <v>3077</v>
      </c>
      <c r="E550" s="52" t="s">
        <v>3078</v>
      </c>
      <c r="F550" s="52" t="s">
        <v>1307</v>
      </c>
    </row>
    <row r="551" spans="1:6" s="52" customFormat="1" ht="30" x14ac:dyDescent="0.25">
      <c r="A551" s="52">
        <v>309</v>
      </c>
      <c r="B551" s="63">
        <v>44713</v>
      </c>
      <c r="C551" s="63" t="s">
        <v>3079</v>
      </c>
      <c r="D551" s="52" t="s">
        <v>3080</v>
      </c>
      <c r="E551" s="52" t="s">
        <v>3081</v>
      </c>
      <c r="F551" s="52" t="s">
        <v>2049</v>
      </c>
    </row>
    <row r="552" spans="1:6" s="52" customFormat="1" ht="30" x14ac:dyDescent="0.25">
      <c r="A552" s="52">
        <v>309</v>
      </c>
      <c r="B552" s="63">
        <v>43891</v>
      </c>
      <c r="C552" s="63">
        <v>44270</v>
      </c>
      <c r="D552" s="52" t="s">
        <v>3082</v>
      </c>
      <c r="E552" s="52" t="s">
        <v>3083</v>
      </c>
      <c r="F552" s="52" t="s">
        <v>2049</v>
      </c>
    </row>
    <row r="553" spans="1:6" s="52" customFormat="1" x14ac:dyDescent="0.25">
      <c r="A553" s="52">
        <v>309</v>
      </c>
      <c r="B553" s="63">
        <v>42612</v>
      </c>
      <c r="C553" s="63">
        <v>43281</v>
      </c>
      <c r="D553" s="52" t="s">
        <v>3084</v>
      </c>
      <c r="E553" s="52" t="s">
        <v>3085</v>
      </c>
      <c r="F553" s="52" t="s">
        <v>2049</v>
      </c>
    </row>
    <row r="554" spans="1:6" s="52" customFormat="1" x14ac:dyDescent="0.25">
      <c r="A554" s="52">
        <v>310</v>
      </c>
      <c r="B554" s="63">
        <v>44515</v>
      </c>
      <c r="C554" s="63">
        <v>45565</v>
      </c>
      <c r="D554" s="52" t="s">
        <v>3086</v>
      </c>
      <c r="E554" s="52" t="s">
        <v>79</v>
      </c>
      <c r="F554" s="52" t="s">
        <v>2049</v>
      </c>
    </row>
    <row r="555" spans="1:6" s="52" customFormat="1" ht="30" x14ac:dyDescent="0.25">
      <c r="A555" s="52">
        <v>310</v>
      </c>
      <c r="B555" s="63">
        <v>43373</v>
      </c>
      <c r="C555" s="63">
        <v>44499</v>
      </c>
      <c r="D555" s="52" t="s">
        <v>3087</v>
      </c>
      <c r="E555" s="52" t="s">
        <v>3088</v>
      </c>
      <c r="F555" s="52" t="s">
        <v>2049</v>
      </c>
    </row>
    <row r="556" spans="1:6" s="52" customFormat="1" x14ac:dyDescent="0.25">
      <c r="A556" s="52">
        <v>310</v>
      </c>
      <c r="B556" s="63">
        <v>42370</v>
      </c>
      <c r="C556" s="63">
        <v>44484</v>
      </c>
      <c r="D556" s="52" t="s">
        <v>2412</v>
      </c>
      <c r="E556" s="52" t="s">
        <v>3089</v>
      </c>
      <c r="F556" s="52" t="s">
        <v>3090</v>
      </c>
    </row>
    <row r="557" spans="1:6" s="52" customFormat="1" x14ac:dyDescent="0.25">
      <c r="A557" s="52">
        <v>311</v>
      </c>
      <c r="B557" s="63">
        <v>45580</v>
      </c>
      <c r="C557" s="52" t="s">
        <v>3091</v>
      </c>
      <c r="D557" s="52" t="s">
        <v>3082</v>
      </c>
      <c r="E557" s="52" t="s">
        <v>90</v>
      </c>
      <c r="F557" s="52" t="s">
        <v>2049</v>
      </c>
    </row>
    <row r="558" spans="1:6" s="52" customFormat="1" x14ac:dyDescent="0.25">
      <c r="A558" s="52">
        <v>311</v>
      </c>
      <c r="B558" s="63">
        <v>44650</v>
      </c>
      <c r="C558" s="63">
        <v>45565</v>
      </c>
      <c r="D558" s="52" t="s">
        <v>3082</v>
      </c>
      <c r="E558" s="52" t="s">
        <v>90</v>
      </c>
      <c r="F558" s="52" t="s">
        <v>2049</v>
      </c>
    </row>
    <row r="559" spans="1:6" s="52" customFormat="1" ht="30" x14ac:dyDescent="0.25">
      <c r="A559" s="52">
        <v>312</v>
      </c>
      <c r="B559" s="63">
        <v>45580</v>
      </c>
      <c r="C559" s="52" t="s">
        <v>3091</v>
      </c>
      <c r="D559" s="52" t="s">
        <v>1489</v>
      </c>
      <c r="E559" s="52" t="s">
        <v>90</v>
      </c>
      <c r="F559" s="52" t="s">
        <v>2049</v>
      </c>
    </row>
    <row r="560" spans="1:6" s="52" customFormat="1" x14ac:dyDescent="0.25">
      <c r="A560" s="52">
        <v>312</v>
      </c>
      <c r="B560" s="63">
        <v>43831</v>
      </c>
      <c r="C560" s="63">
        <v>44560</v>
      </c>
      <c r="D560" s="52" t="s">
        <v>3084</v>
      </c>
      <c r="E560" s="52" t="s">
        <v>2061</v>
      </c>
      <c r="F560" s="52" t="s">
        <v>2049</v>
      </c>
    </row>
    <row r="561" spans="1:6" s="52" customFormat="1" x14ac:dyDescent="0.25">
      <c r="A561" s="52">
        <v>313</v>
      </c>
      <c r="B561" s="63">
        <v>41640</v>
      </c>
      <c r="C561" s="63">
        <v>42736</v>
      </c>
      <c r="D561" s="52" t="s">
        <v>3092</v>
      </c>
      <c r="E561" s="52" t="s">
        <v>3093</v>
      </c>
      <c r="F561" s="52" t="s">
        <v>2049</v>
      </c>
    </row>
    <row r="562" spans="1:6" s="52" customFormat="1" x14ac:dyDescent="0.25">
      <c r="A562" s="52">
        <v>313</v>
      </c>
      <c r="B562" s="63">
        <v>41275</v>
      </c>
      <c r="C562" s="63">
        <v>41640</v>
      </c>
      <c r="D562" s="52" t="s">
        <v>3094</v>
      </c>
      <c r="E562" s="52" t="s">
        <v>3095</v>
      </c>
      <c r="F562" s="52" t="s">
        <v>2049</v>
      </c>
    </row>
    <row r="563" spans="1:6" s="52" customFormat="1" x14ac:dyDescent="0.25">
      <c r="A563" s="52">
        <v>314</v>
      </c>
      <c r="B563" s="63">
        <v>44763</v>
      </c>
      <c r="C563" s="63">
        <v>44646</v>
      </c>
      <c r="D563" s="52" t="s">
        <v>3096</v>
      </c>
      <c r="E563" s="52" t="s">
        <v>3097</v>
      </c>
      <c r="F563" s="52" t="s">
        <v>2065</v>
      </c>
    </row>
    <row r="564" spans="1:6" s="52" customFormat="1" ht="30" x14ac:dyDescent="0.25">
      <c r="A564" s="52">
        <v>314</v>
      </c>
      <c r="B564" s="63">
        <v>43647</v>
      </c>
      <c r="C564" s="63">
        <v>43893</v>
      </c>
      <c r="D564" s="52" t="s">
        <v>3098</v>
      </c>
      <c r="E564" s="52" t="s">
        <v>3099</v>
      </c>
      <c r="F564" s="52" t="s">
        <v>2065</v>
      </c>
    </row>
    <row r="565" spans="1:6" s="52" customFormat="1" x14ac:dyDescent="0.25">
      <c r="A565" s="52">
        <v>315</v>
      </c>
      <c r="B565" s="63">
        <v>2021</v>
      </c>
      <c r="C565" s="63">
        <v>2021</v>
      </c>
      <c r="D565" s="52" t="s">
        <v>2077</v>
      </c>
      <c r="E565" s="52" t="s">
        <v>3100</v>
      </c>
      <c r="F565" s="52" t="s">
        <v>2027</v>
      </c>
    </row>
    <row r="566" spans="1:6" s="52" customFormat="1" ht="55.5" customHeight="1" x14ac:dyDescent="0.25">
      <c r="A566" s="52">
        <v>316</v>
      </c>
      <c r="B566" s="63">
        <v>44927</v>
      </c>
      <c r="C566" s="63">
        <v>45535</v>
      </c>
      <c r="D566" s="52" t="s">
        <v>3101</v>
      </c>
      <c r="E566" s="52" t="s">
        <v>3102</v>
      </c>
      <c r="F566" s="52" t="s">
        <v>2065</v>
      </c>
    </row>
    <row r="567" spans="1:6" s="52" customFormat="1" x14ac:dyDescent="0.25">
      <c r="A567" s="52">
        <v>316</v>
      </c>
      <c r="B567" s="63">
        <v>43221</v>
      </c>
      <c r="C567" s="63">
        <v>44468</v>
      </c>
      <c r="D567" s="52" t="s">
        <v>2221</v>
      </c>
      <c r="E567" s="52" t="s">
        <v>3103</v>
      </c>
      <c r="F567" s="52" t="s">
        <v>2049</v>
      </c>
    </row>
    <row r="568" spans="1:6" s="52" customFormat="1" x14ac:dyDescent="0.25">
      <c r="A568" s="52">
        <v>317</v>
      </c>
      <c r="B568" s="63">
        <v>41520</v>
      </c>
      <c r="C568" s="63">
        <v>43344</v>
      </c>
      <c r="D568" s="52" t="s">
        <v>2746</v>
      </c>
      <c r="E568" s="52" t="s">
        <v>77</v>
      </c>
      <c r="F568" s="52" t="s">
        <v>2532</v>
      </c>
    </row>
    <row r="569" spans="1:6" s="52" customFormat="1" x14ac:dyDescent="0.25">
      <c r="A569" s="52">
        <v>318</v>
      </c>
      <c r="B569" s="52">
        <v>2024</v>
      </c>
      <c r="C569" s="52" t="s">
        <v>2079</v>
      </c>
      <c r="D569" s="66" t="s">
        <v>3104</v>
      </c>
      <c r="E569" s="52" t="s">
        <v>98</v>
      </c>
      <c r="F569" s="52" t="s">
        <v>3105</v>
      </c>
    </row>
    <row r="570" spans="1:6" s="52" customFormat="1" x14ac:dyDescent="0.25">
      <c r="A570" s="52">
        <v>318</v>
      </c>
      <c r="B570" s="67">
        <v>44470</v>
      </c>
      <c r="C570" s="52" t="s">
        <v>3106</v>
      </c>
      <c r="D570" s="52" t="s">
        <v>3104</v>
      </c>
      <c r="E570" s="52" t="s">
        <v>104</v>
      </c>
      <c r="F570" s="52" t="s">
        <v>3105</v>
      </c>
    </row>
    <row r="571" spans="1:6" s="52" customFormat="1" x14ac:dyDescent="0.25">
      <c r="A571" s="52">
        <v>319</v>
      </c>
      <c r="B571" s="52">
        <v>2024</v>
      </c>
      <c r="C571" s="52" t="s">
        <v>3107</v>
      </c>
      <c r="D571" s="52" t="s">
        <v>3104</v>
      </c>
      <c r="E571" s="52" t="s">
        <v>104</v>
      </c>
      <c r="F571" s="52" t="s">
        <v>3105</v>
      </c>
    </row>
    <row r="572" spans="1:6" s="52" customFormat="1" x14ac:dyDescent="0.25">
      <c r="A572" s="52">
        <v>319</v>
      </c>
      <c r="B572" s="52">
        <v>2017</v>
      </c>
      <c r="C572" s="52">
        <v>2024</v>
      </c>
      <c r="D572" s="52" t="s">
        <v>3108</v>
      </c>
      <c r="E572" s="52" t="s">
        <v>3109</v>
      </c>
      <c r="F572" s="52" t="s">
        <v>2070</v>
      </c>
    </row>
    <row r="573" spans="1:6" s="52" customFormat="1" x14ac:dyDescent="0.25">
      <c r="A573" s="52">
        <v>320</v>
      </c>
      <c r="B573" s="66">
        <v>2024</v>
      </c>
      <c r="C573" s="66" t="s">
        <v>3107</v>
      </c>
      <c r="D573" s="66" t="s">
        <v>3104</v>
      </c>
      <c r="E573" s="66" t="s">
        <v>77</v>
      </c>
      <c r="F573" s="66" t="s">
        <v>3105</v>
      </c>
    </row>
    <row r="574" spans="1:6" s="52" customFormat="1" x14ac:dyDescent="0.25">
      <c r="A574" s="66">
        <v>320</v>
      </c>
      <c r="B574" s="66">
        <v>2014</v>
      </c>
      <c r="C574" s="52">
        <v>2016</v>
      </c>
      <c r="D574" s="66" t="s">
        <v>3110</v>
      </c>
      <c r="E574" s="66" t="s">
        <v>3111</v>
      </c>
      <c r="F574" s="66" t="s">
        <v>3105</v>
      </c>
    </row>
    <row r="575" spans="1:6" s="52" customFormat="1" x14ac:dyDescent="0.25">
      <c r="A575" s="52">
        <v>321</v>
      </c>
      <c r="B575" s="52">
        <v>2024</v>
      </c>
      <c r="C575" s="52" t="s">
        <v>3107</v>
      </c>
      <c r="D575" s="52" t="s">
        <v>3104</v>
      </c>
      <c r="E575" s="52" t="s">
        <v>192</v>
      </c>
      <c r="F575" s="52" t="s">
        <v>3105</v>
      </c>
    </row>
    <row r="576" spans="1:6" s="52" customFormat="1" x14ac:dyDescent="0.25">
      <c r="A576" s="52">
        <v>321</v>
      </c>
      <c r="B576" s="52">
        <v>2000</v>
      </c>
      <c r="C576" s="52">
        <v>2004</v>
      </c>
      <c r="D576" s="52" t="s">
        <v>3112</v>
      </c>
      <c r="E576" s="52" t="s">
        <v>3113</v>
      </c>
      <c r="F576" s="52" t="s">
        <v>2070</v>
      </c>
    </row>
    <row r="577" spans="1:6" s="52" customFormat="1" ht="45" x14ac:dyDescent="0.25">
      <c r="A577" s="65">
        <v>322</v>
      </c>
      <c r="B577" s="68">
        <v>45566</v>
      </c>
      <c r="C577" s="68">
        <v>45627</v>
      </c>
      <c r="D577" s="65" t="s">
        <v>3114</v>
      </c>
      <c r="E577" s="65" t="s">
        <v>152</v>
      </c>
      <c r="F577" s="65" t="s">
        <v>2532</v>
      </c>
    </row>
    <row r="578" spans="1:6" s="52" customFormat="1" ht="30" x14ac:dyDescent="0.25">
      <c r="A578" s="65">
        <v>322</v>
      </c>
      <c r="B578" s="68">
        <v>44470</v>
      </c>
      <c r="C578" s="68">
        <v>45536</v>
      </c>
      <c r="D578" s="65" t="s">
        <v>3115</v>
      </c>
      <c r="E578" s="65" t="s">
        <v>152</v>
      </c>
      <c r="F578" s="65" t="s">
        <v>2532</v>
      </c>
    </row>
    <row r="579" spans="1:6" s="52" customFormat="1" ht="30" x14ac:dyDescent="0.25">
      <c r="A579" s="65">
        <v>323</v>
      </c>
      <c r="B579" s="64">
        <v>2013</v>
      </c>
      <c r="C579" s="64">
        <v>2019</v>
      </c>
      <c r="D579" s="65" t="s">
        <v>3116</v>
      </c>
      <c r="E579" s="65" t="s">
        <v>3117</v>
      </c>
      <c r="F579" s="65" t="s">
        <v>3105</v>
      </c>
    </row>
    <row r="580" spans="1:6" s="52" customFormat="1" ht="30" x14ac:dyDescent="0.25">
      <c r="A580" s="65">
        <v>323</v>
      </c>
      <c r="B580" s="64">
        <v>2022</v>
      </c>
      <c r="C580" s="64">
        <v>2024</v>
      </c>
      <c r="D580" s="65" t="s">
        <v>3118</v>
      </c>
      <c r="E580" s="65" t="s">
        <v>3118</v>
      </c>
      <c r="F580" s="65" t="s">
        <v>2070</v>
      </c>
    </row>
    <row r="581" spans="1:6" s="52" customFormat="1" x14ac:dyDescent="0.25">
      <c r="A581" s="65">
        <v>323</v>
      </c>
      <c r="B581" s="64">
        <v>2009</v>
      </c>
      <c r="C581" s="64" t="s">
        <v>3107</v>
      </c>
      <c r="D581" s="65" t="s">
        <v>3119</v>
      </c>
      <c r="E581" s="65" t="s">
        <v>3120</v>
      </c>
      <c r="F581" s="65" t="s">
        <v>2070</v>
      </c>
    </row>
    <row r="582" spans="1:6" s="52" customFormat="1" x14ac:dyDescent="0.25">
      <c r="A582" s="65">
        <v>324</v>
      </c>
      <c r="B582" s="63">
        <v>38843</v>
      </c>
      <c r="C582" s="64" t="s">
        <v>2935</v>
      </c>
      <c r="D582" s="65" t="s">
        <v>3121</v>
      </c>
      <c r="E582" s="65" t="s">
        <v>96</v>
      </c>
      <c r="F582" s="52" t="s">
        <v>2027</v>
      </c>
    </row>
    <row r="583" spans="1:6" s="52" customFormat="1" ht="45" x14ac:dyDescent="0.25">
      <c r="A583" s="52">
        <v>325</v>
      </c>
      <c r="B583" s="52">
        <v>2024</v>
      </c>
      <c r="C583" s="66" t="s">
        <v>2935</v>
      </c>
      <c r="D583" s="66" t="s">
        <v>3122</v>
      </c>
      <c r="E583" s="66" t="s">
        <v>3123</v>
      </c>
      <c r="F583" s="66" t="s">
        <v>3124</v>
      </c>
    </row>
    <row r="584" spans="1:6" s="52" customFormat="1" x14ac:dyDescent="0.25">
      <c r="A584" s="52">
        <v>325</v>
      </c>
      <c r="B584" s="69">
        <v>45450</v>
      </c>
      <c r="C584" s="64">
        <v>45536</v>
      </c>
      <c r="D584" s="66" t="s">
        <v>3122</v>
      </c>
      <c r="E584" s="66" t="s">
        <v>3125</v>
      </c>
      <c r="F584" s="66" t="s">
        <v>3126</v>
      </c>
    </row>
    <row r="585" spans="1:6" s="52" customFormat="1" ht="30" x14ac:dyDescent="0.25">
      <c r="A585" s="52">
        <v>325</v>
      </c>
      <c r="B585" s="64">
        <v>43374</v>
      </c>
      <c r="C585" s="64">
        <v>43770</v>
      </c>
      <c r="D585" s="66" t="s">
        <v>3127</v>
      </c>
      <c r="E585" s="66" t="s">
        <v>3128</v>
      </c>
      <c r="F585" s="66" t="s">
        <v>3126</v>
      </c>
    </row>
    <row r="586" spans="1:6" s="52" customFormat="1" ht="30" x14ac:dyDescent="0.25">
      <c r="A586" s="52">
        <v>326</v>
      </c>
      <c r="B586" s="52">
        <v>2019</v>
      </c>
      <c r="C586" s="52">
        <v>2020</v>
      </c>
      <c r="D586" s="66" t="s">
        <v>3129</v>
      </c>
      <c r="E586" s="66" t="s">
        <v>114</v>
      </c>
      <c r="F586" s="66" t="s">
        <v>3130</v>
      </c>
    </row>
    <row r="587" spans="1:6" s="52" customFormat="1" x14ac:dyDescent="0.25">
      <c r="A587" s="52">
        <v>326</v>
      </c>
      <c r="B587" s="52">
        <v>2019</v>
      </c>
      <c r="C587" s="52">
        <v>2021</v>
      </c>
      <c r="D587" s="66" t="s">
        <v>2053</v>
      </c>
      <c r="E587" s="66" t="s">
        <v>3131</v>
      </c>
      <c r="F587" s="66" t="s">
        <v>3132</v>
      </c>
    </row>
    <row r="588" spans="1:6" s="52" customFormat="1" x14ac:dyDescent="0.25">
      <c r="A588" s="52">
        <v>326</v>
      </c>
      <c r="B588" s="52">
        <v>2017</v>
      </c>
      <c r="C588" s="52">
        <v>2019</v>
      </c>
      <c r="D588" s="66" t="s">
        <v>2053</v>
      </c>
      <c r="E588" s="66" t="s">
        <v>3133</v>
      </c>
      <c r="F588" s="66" t="s">
        <v>3134</v>
      </c>
    </row>
    <row r="589" spans="1:6" s="52" customFormat="1" ht="30" x14ac:dyDescent="0.25">
      <c r="A589" s="52">
        <v>327</v>
      </c>
      <c r="B589" s="64">
        <v>2021</v>
      </c>
      <c r="C589" s="52">
        <v>2022</v>
      </c>
      <c r="D589" s="52" t="s">
        <v>3135</v>
      </c>
      <c r="E589" s="66" t="s">
        <v>3136</v>
      </c>
      <c r="F589" s="66" t="s">
        <v>3137</v>
      </c>
    </row>
    <row r="590" spans="1:6" s="52" customFormat="1" ht="30" x14ac:dyDescent="0.25">
      <c r="A590" s="52">
        <v>327</v>
      </c>
      <c r="B590" s="52">
        <v>2018</v>
      </c>
      <c r="C590" s="64">
        <v>2021</v>
      </c>
      <c r="D590" s="66" t="s">
        <v>3138</v>
      </c>
      <c r="E590" s="66" t="s">
        <v>3139</v>
      </c>
      <c r="F590" s="66" t="s">
        <v>3140</v>
      </c>
    </row>
    <row r="591" spans="1:6" s="52" customFormat="1" x14ac:dyDescent="0.25">
      <c r="A591" s="52">
        <v>327</v>
      </c>
      <c r="B591" s="52">
        <v>20211</v>
      </c>
      <c r="C591" s="52">
        <v>2018</v>
      </c>
      <c r="D591" s="66" t="s">
        <v>3138</v>
      </c>
      <c r="E591" s="66" t="s">
        <v>3141</v>
      </c>
      <c r="F591" s="66" t="s">
        <v>3142</v>
      </c>
    </row>
    <row r="592" spans="1:6" s="52" customFormat="1" x14ac:dyDescent="0.25">
      <c r="A592" s="52">
        <v>328</v>
      </c>
      <c r="B592" s="52">
        <v>2018</v>
      </c>
      <c r="C592" s="52">
        <v>2024</v>
      </c>
      <c r="D592" s="66" t="s">
        <v>3143</v>
      </c>
      <c r="E592" s="66" t="s">
        <v>96</v>
      </c>
      <c r="F592" s="66" t="s">
        <v>3144</v>
      </c>
    </row>
    <row r="593" spans="1:6" s="52" customFormat="1" x14ac:dyDescent="0.25">
      <c r="A593" s="52">
        <v>328</v>
      </c>
      <c r="B593" s="52">
        <v>2016</v>
      </c>
      <c r="C593" s="52">
        <v>2018</v>
      </c>
      <c r="D593" s="66" t="s">
        <v>2053</v>
      </c>
      <c r="E593" s="66" t="s">
        <v>3145</v>
      </c>
      <c r="F593" s="66" t="s">
        <v>3146</v>
      </c>
    </row>
    <row r="594" spans="1:6" s="52" customFormat="1" ht="30" x14ac:dyDescent="0.25">
      <c r="A594" s="52">
        <v>328</v>
      </c>
      <c r="B594" s="52">
        <v>2008</v>
      </c>
      <c r="C594" s="52">
        <v>2013</v>
      </c>
      <c r="D594" s="66" t="s">
        <v>3147</v>
      </c>
      <c r="E594" s="66" t="s">
        <v>2445</v>
      </c>
      <c r="F594" s="66" t="s">
        <v>3148</v>
      </c>
    </row>
    <row r="595" spans="1:6" s="52" customFormat="1" x14ac:dyDescent="0.25">
      <c r="A595" s="52">
        <v>329</v>
      </c>
      <c r="B595" s="66">
        <v>2008</v>
      </c>
      <c r="C595" s="65">
        <v>2011</v>
      </c>
      <c r="D595" s="70" t="s">
        <v>2743</v>
      </c>
      <c r="E595" s="70" t="s">
        <v>2973</v>
      </c>
      <c r="F595" s="66" t="s">
        <v>1355</v>
      </c>
    </row>
    <row r="596" spans="1:6" s="52" customFormat="1" x14ac:dyDescent="0.25">
      <c r="A596" s="52">
        <v>329</v>
      </c>
      <c r="B596" s="66">
        <v>2005</v>
      </c>
      <c r="C596" s="65">
        <v>2008</v>
      </c>
      <c r="D596" s="70" t="s">
        <v>2743</v>
      </c>
      <c r="E596" s="70" t="s">
        <v>3149</v>
      </c>
      <c r="F596" s="66" t="s">
        <v>1355</v>
      </c>
    </row>
    <row r="597" spans="1:6" s="52" customFormat="1" x14ac:dyDescent="0.25">
      <c r="A597" s="52">
        <v>329</v>
      </c>
      <c r="B597" s="66">
        <v>2002</v>
      </c>
      <c r="C597" s="66">
        <v>2005</v>
      </c>
      <c r="D597" s="70" t="s">
        <v>2743</v>
      </c>
      <c r="E597" s="70" t="s">
        <v>3150</v>
      </c>
      <c r="F597" s="66" t="s">
        <v>1355</v>
      </c>
    </row>
    <row r="598" spans="1:6" s="52" customFormat="1" x14ac:dyDescent="0.25">
      <c r="A598" s="52">
        <v>330</v>
      </c>
      <c r="B598" s="66">
        <v>2016</v>
      </c>
      <c r="C598" s="66">
        <v>2018</v>
      </c>
      <c r="D598" s="70" t="s">
        <v>3151</v>
      </c>
      <c r="E598" s="70" t="s">
        <v>2031</v>
      </c>
      <c r="F598" s="66" t="s">
        <v>3152</v>
      </c>
    </row>
    <row r="599" spans="1:6" s="52" customFormat="1" x14ac:dyDescent="0.25">
      <c r="A599" s="52">
        <v>330</v>
      </c>
      <c r="B599" s="52">
        <v>2015</v>
      </c>
      <c r="C599" s="52">
        <v>2016</v>
      </c>
      <c r="D599" s="52" t="s">
        <v>3153</v>
      </c>
      <c r="E599" s="52" t="s">
        <v>2505</v>
      </c>
      <c r="F599" s="52" t="s">
        <v>3154</v>
      </c>
    </row>
    <row r="600" spans="1:6" s="52" customFormat="1" x14ac:dyDescent="0.25">
      <c r="A600" s="52">
        <v>331</v>
      </c>
      <c r="B600" s="52">
        <v>2013</v>
      </c>
      <c r="C600" s="52">
        <v>2016</v>
      </c>
      <c r="D600" s="52" t="s">
        <v>3155</v>
      </c>
      <c r="E600" s="52" t="s">
        <v>3156</v>
      </c>
      <c r="F600" s="52" t="s">
        <v>3155</v>
      </c>
    </row>
    <row r="601" spans="1:6" s="52" customFormat="1" ht="30" x14ac:dyDescent="0.25">
      <c r="A601" s="52">
        <v>331</v>
      </c>
      <c r="B601" s="52">
        <v>2008</v>
      </c>
      <c r="C601" s="52">
        <v>2013</v>
      </c>
      <c r="D601" s="52" t="s">
        <v>3155</v>
      </c>
      <c r="E601" s="52" t="s">
        <v>3157</v>
      </c>
      <c r="F601" s="52" t="s">
        <v>3155</v>
      </c>
    </row>
    <row r="602" spans="1:6" s="52" customFormat="1" x14ac:dyDescent="0.25">
      <c r="A602" s="52">
        <v>332</v>
      </c>
      <c r="B602" s="52">
        <v>2015</v>
      </c>
      <c r="C602" s="52">
        <v>2018</v>
      </c>
      <c r="D602" s="52" t="s">
        <v>3158</v>
      </c>
      <c r="E602" s="52" t="s">
        <v>3159</v>
      </c>
      <c r="F602" s="52" t="s">
        <v>3160</v>
      </c>
    </row>
    <row r="603" spans="1:6" s="52" customFormat="1" x14ac:dyDescent="0.25">
      <c r="A603" s="52">
        <v>332</v>
      </c>
      <c r="B603" s="52">
        <v>2012</v>
      </c>
      <c r="C603" s="52">
        <v>2015</v>
      </c>
      <c r="D603" s="52" t="s">
        <v>3161</v>
      </c>
      <c r="E603" s="52" t="s">
        <v>3159</v>
      </c>
      <c r="F603" s="52" t="s">
        <v>3160</v>
      </c>
    </row>
    <row r="604" spans="1:6" s="52" customFormat="1" x14ac:dyDescent="0.25">
      <c r="A604" s="52">
        <v>332</v>
      </c>
      <c r="B604" s="52">
        <v>2008</v>
      </c>
      <c r="C604" s="52">
        <v>2011</v>
      </c>
      <c r="D604" s="52" t="s">
        <v>3162</v>
      </c>
      <c r="E604" s="52" t="s">
        <v>3159</v>
      </c>
      <c r="F604" s="52" t="s">
        <v>3160</v>
      </c>
    </row>
    <row r="605" spans="1:6" s="52" customFormat="1" x14ac:dyDescent="0.25">
      <c r="A605" s="52">
        <v>333</v>
      </c>
      <c r="B605" s="52">
        <v>2017</v>
      </c>
      <c r="C605" s="52">
        <v>2017</v>
      </c>
      <c r="D605" s="52" t="s">
        <v>3163</v>
      </c>
      <c r="E605" s="52" t="s">
        <v>3164</v>
      </c>
      <c r="F605" s="52" t="s">
        <v>3165</v>
      </c>
    </row>
    <row r="606" spans="1:6" s="52" customFormat="1" x14ac:dyDescent="0.25">
      <c r="A606" s="52">
        <v>333</v>
      </c>
      <c r="B606" s="52">
        <v>2017</v>
      </c>
      <c r="C606" s="52">
        <v>2022</v>
      </c>
      <c r="D606" s="52" t="s">
        <v>3166</v>
      </c>
      <c r="E606" s="52" t="s">
        <v>3167</v>
      </c>
      <c r="F606" s="52" t="s">
        <v>3165</v>
      </c>
    </row>
    <row r="607" spans="1:6" s="52" customFormat="1" x14ac:dyDescent="0.25">
      <c r="A607" s="52">
        <v>333</v>
      </c>
      <c r="B607" s="52">
        <v>2022</v>
      </c>
      <c r="C607" s="52">
        <v>2023</v>
      </c>
      <c r="D607" s="52" t="s">
        <v>3168</v>
      </c>
      <c r="E607" s="52" t="s">
        <v>2031</v>
      </c>
      <c r="F607" s="52" t="s">
        <v>3165</v>
      </c>
    </row>
    <row r="608" spans="1:6" s="52" customFormat="1" x14ac:dyDescent="0.25">
      <c r="A608" s="52">
        <v>334</v>
      </c>
      <c r="B608" s="52">
        <v>2005</v>
      </c>
      <c r="C608" s="52">
        <v>2008</v>
      </c>
      <c r="D608" s="52" t="s">
        <v>3169</v>
      </c>
      <c r="E608" s="52" t="s">
        <v>3170</v>
      </c>
      <c r="F608" s="52" t="s">
        <v>3165</v>
      </c>
    </row>
    <row r="609" spans="1:6" s="52" customFormat="1" x14ac:dyDescent="0.25">
      <c r="A609" s="52">
        <v>334</v>
      </c>
      <c r="B609" s="52">
        <v>2009</v>
      </c>
      <c r="C609" s="52">
        <v>2010</v>
      </c>
      <c r="D609" s="52" t="s">
        <v>3171</v>
      </c>
      <c r="E609" s="52" t="s">
        <v>3172</v>
      </c>
      <c r="F609" s="52" t="s">
        <v>3165</v>
      </c>
    </row>
    <row r="610" spans="1:6" s="52" customFormat="1" x14ac:dyDescent="0.25">
      <c r="A610" s="52">
        <v>334</v>
      </c>
      <c r="B610" s="52">
        <v>2011</v>
      </c>
      <c r="C610" s="52">
        <v>2011</v>
      </c>
      <c r="D610" s="52" t="s">
        <v>3173</v>
      </c>
      <c r="E610" s="52" t="s">
        <v>3174</v>
      </c>
      <c r="F610" s="52" t="s">
        <v>3165</v>
      </c>
    </row>
    <row r="611" spans="1:6" s="52" customFormat="1" x14ac:dyDescent="0.25">
      <c r="A611" s="52">
        <v>335</v>
      </c>
      <c r="B611" s="52">
        <v>2019</v>
      </c>
      <c r="C611" s="52">
        <v>2025</v>
      </c>
      <c r="D611" s="52" t="s">
        <v>2053</v>
      </c>
      <c r="E611" s="52" t="s">
        <v>3175</v>
      </c>
      <c r="F611" s="52" t="s">
        <v>2027</v>
      </c>
    </row>
    <row r="612" spans="1:6" s="52" customFormat="1" x14ac:dyDescent="0.25">
      <c r="A612" s="52">
        <v>335</v>
      </c>
      <c r="B612" s="52">
        <v>2025</v>
      </c>
      <c r="C612" s="52">
        <v>2025</v>
      </c>
      <c r="D612" s="52" t="s">
        <v>3176</v>
      </c>
      <c r="E612" s="52" t="s">
        <v>130</v>
      </c>
      <c r="F612" s="52" t="s">
        <v>2027</v>
      </c>
    </row>
    <row r="613" spans="1:6" s="52" customFormat="1" ht="30" x14ac:dyDescent="0.25">
      <c r="A613" s="52">
        <v>336</v>
      </c>
      <c r="B613" s="64">
        <v>45566</v>
      </c>
      <c r="C613" s="64" t="s">
        <v>2025</v>
      </c>
      <c r="D613" s="52" t="s">
        <v>3177</v>
      </c>
      <c r="E613" s="52" t="s">
        <v>98</v>
      </c>
      <c r="F613" s="52" t="s">
        <v>2027</v>
      </c>
    </row>
    <row r="614" spans="1:6" s="52" customFormat="1" ht="30" x14ac:dyDescent="0.25">
      <c r="A614" s="52">
        <v>336</v>
      </c>
      <c r="B614" s="64">
        <v>45505</v>
      </c>
      <c r="C614" s="64">
        <v>45566</v>
      </c>
      <c r="D614" s="52" t="s">
        <v>3178</v>
      </c>
      <c r="E614" s="52" t="s">
        <v>3179</v>
      </c>
      <c r="F614" s="52" t="s">
        <v>2779</v>
      </c>
    </row>
    <row r="615" spans="1:6" s="52" customFormat="1" ht="30" x14ac:dyDescent="0.25">
      <c r="A615" s="52">
        <v>337</v>
      </c>
      <c r="B615" s="52">
        <v>2021</v>
      </c>
      <c r="C615" s="52" t="s">
        <v>2025</v>
      </c>
      <c r="D615" s="52" t="s">
        <v>3177</v>
      </c>
      <c r="E615" s="52" t="s">
        <v>77</v>
      </c>
      <c r="F615" s="52" t="s">
        <v>2027</v>
      </c>
    </row>
    <row r="616" spans="1:6" s="52" customFormat="1" ht="30" x14ac:dyDescent="0.25">
      <c r="A616" s="52">
        <v>337</v>
      </c>
      <c r="B616" s="52">
        <v>2016</v>
      </c>
      <c r="C616" s="52">
        <v>2021</v>
      </c>
      <c r="D616" s="52" t="s">
        <v>3180</v>
      </c>
      <c r="E616" s="52" t="s">
        <v>96</v>
      </c>
      <c r="F616" s="52" t="s">
        <v>2027</v>
      </c>
    </row>
    <row r="617" spans="1:6" s="52" customFormat="1" ht="30" x14ac:dyDescent="0.25">
      <c r="A617" s="52">
        <v>338</v>
      </c>
      <c r="B617" s="64">
        <v>45689</v>
      </c>
      <c r="C617" s="52" t="s">
        <v>2025</v>
      </c>
      <c r="D617" s="52" t="s">
        <v>3177</v>
      </c>
      <c r="E617" s="52" t="s">
        <v>77</v>
      </c>
      <c r="F617" s="52" t="s">
        <v>2027</v>
      </c>
    </row>
    <row r="618" spans="1:6" s="52" customFormat="1" ht="30" x14ac:dyDescent="0.25">
      <c r="A618" s="52">
        <v>338</v>
      </c>
      <c r="B618" s="64">
        <v>44105</v>
      </c>
      <c r="C618" s="64">
        <v>45689</v>
      </c>
      <c r="D618" s="52" t="s">
        <v>3177</v>
      </c>
      <c r="E618" s="52" t="s">
        <v>96</v>
      </c>
      <c r="F618" s="52" t="s">
        <v>2027</v>
      </c>
    </row>
    <row r="619" spans="1:6" s="52" customFormat="1" ht="30" x14ac:dyDescent="0.25">
      <c r="A619" s="52">
        <v>339</v>
      </c>
      <c r="B619" s="52">
        <v>2016</v>
      </c>
      <c r="C619" s="52">
        <v>2018</v>
      </c>
      <c r="D619" s="52" t="s">
        <v>3181</v>
      </c>
      <c r="E619" s="52" t="s">
        <v>2051</v>
      </c>
      <c r="F619" s="52" t="s">
        <v>3182</v>
      </c>
    </row>
    <row r="620" spans="1:6" s="52" customFormat="1" ht="30" x14ac:dyDescent="0.25">
      <c r="A620" s="52">
        <v>339</v>
      </c>
      <c r="B620" s="52">
        <v>2015</v>
      </c>
      <c r="C620" s="52">
        <v>2016</v>
      </c>
      <c r="D620" s="52" t="s">
        <v>3181</v>
      </c>
      <c r="E620" s="52" t="s">
        <v>3183</v>
      </c>
      <c r="F620" s="52" t="s">
        <v>3182</v>
      </c>
    </row>
    <row r="621" spans="1:6" s="52" customFormat="1" ht="30" x14ac:dyDescent="0.25">
      <c r="A621" s="52">
        <v>339</v>
      </c>
      <c r="B621" s="52">
        <v>2011</v>
      </c>
      <c r="C621" s="52">
        <v>2015</v>
      </c>
      <c r="D621" s="52" t="s">
        <v>3181</v>
      </c>
      <c r="E621" s="52" t="s">
        <v>3184</v>
      </c>
      <c r="F621" s="52" t="s">
        <v>3182</v>
      </c>
    </row>
    <row r="622" spans="1:6" s="52" customFormat="1" ht="30" x14ac:dyDescent="0.25">
      <c r="A622" s="52">
        <v>340</v>
      </c>
      <c r="B622" s="52">
        <v>2011</v>
      </c>
      <c r="C622" s="52">
        <v>2015</v>
      </c>
      <c r="D622" s="52" t="s">
        <v>3185</v>
      </c>
      <c r="E622" s="52" t="s">
        <v>3186</v>
      </c>
      <c r="F622" s="52" t="s">
        <v>3187</v>
      </c>
    </row>
    <row r="623" spans="1:6" s="52" customFormat="1" ht="30" x14ac:dyDescent="0.25">
      <c r="A623" s="52">
        <v>340</v>
      </c>
      <c r="B623" s="52">
        <v>2009</v>
      </c>
      <c r="C623" s="52">
        <v>2015</v>
      </c>
      <c r="D623" s="52" t="s">
        <v>3188</v>
      </c>
      <c r="E623" s="52" t="s">
        <v>2083</v>
      </c>
      <c r="F623" s="52" t="s">
        <v>3189</v>
      </c>
    </row>
    <row r="624" spans="1:6" s="52" customFormat="1" ht="30" x14ac:dyDescent="0.25">
      <c r="A624" s="52">
        <v>341</v>
      </c>
      <c r="B624" s="52">
        <v>2024</v>
      </c>
      <c r="C624" s="52">
        <v>2024</v>
      </c>
      <c r="D624" s="52" t="s">
        <v>3190</v>
      </c>
      <c r="E624" s="52" t="s">
        <v>79</v>
      </c>
      <c r="F624" s="52" t="s">
        <v>3191</v>
      </c>
    </row>
    <row r="625" spans="1:6" s="52" customFormat="1" ht="30" x14ac:dyDescent="0.25">
      <c r="A625" s="52">
        <v>341</v>
      </c>
      <c r="B625" s="52">
        <v>2018</v>
      </c>
      <c r="C625" s="52">
        <v>2022</v>
      </c>
      <c r="D625" s="52" t="s">
        <v>3192</v>
      </c>
      <c r="E625" s="52" t="s">
        <v>3193</v>
      </c>
      <c r="F625" s="52" t="s">
        <v>3194</v>
      </c>
    </row>
    <row r="626" spans="1:6" s="52" customFormat="1" ht="30" x14ac:dyDescent="0.25">
      <c r="A626" s="52">
        <v>341</v>
      </c>
      <c r="B626" s="52">
        <v>2009</v>
      </c>
      <c r="C626" s="52">
        <v>2018</v>
      </c>
      <c r="D626" s="52" t="s">
        <v>3192</v>
      </c>
      <c r="E626" s="52" t="s">
        <v>3195</v>
      </c>
      <c r="F626" s="52" t="s">
        <v>3194</v>
      </c>
    </row>
    <row r="627" spans="1:6" s="52" customFormat="1" x14ac:dyDescent="0.25">
      <c r="A627" s="52">
        <v>342</v>
      </c>
      <c r="B627" s="52">
        <v>2015</v>
      </c>
      <c r="C627" s="52">
        <v>2022</v>
      </c>
      <c r="D627" s="52" t="s">
        <v>3196</v>
      </c>
      <c r="E627" s="52" t="s">
        <v>2031</v>
      </c>
      <c r="F627" s="52" t="s">
        <v>3197</v>
      </c>
    </row>
    <row r="628" spans="1:6" s="52" customFormat="1" x14ac:dyDescent="0.25">
      <c r="A628" s="52">
        <v>342</v>
      </c>
      <c r="B628" s="52">
        <v>2013</v>
      </c>
      <c r="C628" s="52">
        <v>2015</v>
      </c>
      <c r="D628" s="52" t="s">
        <v>3198</v>
      </c>
      <c r="E628" s="52" t="s">
        <v>3199</v>
      </c>
      <c r="F628" s="52" t="s">
        <v>3200</v>
      </c>
    </row>
    <row r="629" spans="1:6" s="52" customFormat="1" x14ac:dyDescent="0.25">
      <c r="A629" s="52">
        <v>342</v>
      </c>
      <c r="B629" s="52">
        <v>2011</v>
      </c>
      <c r="C629" s="52">
        <v>2013</v>
      </c>
      <c r="D629" s="52" t="s">
        <v>3201</v>
      </c>
      <c r="E629" s="52" t="s">
        <v>2031</v>
      </c>
      <c r="F629" s="52" t="s">
        <v>3202</v>
      </c>
    </row>
    <row r="630" spans="1:6" s="52" customFormat="1" ht="30" x14ac:dyDescent="0.25">
      <c r="A630" s="52">
        <v>343</v>
      </c>
      <c r="B630" s="52">
        <v>2022</v>
      </c>
      <c r="C630" s="52">
        <v>2024</v>
      </c>
      <c r="D630" s="52" t="s">
        <v>1428</v>
      </c>
      <c r="E630" s="52" t="s">
        <v>77</v>
      </c>
      <c r="F630" s="52" t="s">
        <v>2027</v>
      </c>
    </row>
    <row r="631" spans="1:6" s="52" customFormat="1" ht="30" x14ac:dyDescent="0.25">
      <c r="A631" s="52">
        <v>343</v>
      </c>
      <c r="B631" s="52">
        <v>2021</v>
      </c>
      <c r="C631" s="52">
        <v>2022</v>
      </c>
      <c r="D631" s="52" t="s">
        <v>3203</v>
      </c>
      <c r="E631" s="52" t="s">
        <v>152</v>
      </c>
      <c r="F631" s="52" t="s">
        <v>2027</v>
      </c>
    </row>
    <row r="632" spans="1:6" s="52" customFormat="1" x14ac:dyDescent="0.25">
      <c r="A632" s="52">
        <v>343</v>
      </c>
      <c r="B632" s="52">
        <v>2019</v>
      </c>
      <c r="C632" s="52">
        <v>2021</v>
      </c>
      <c r="D632" s="52" t="s">
        <v>3204</v>
      </c>
      <c r="E632" s="52" t="s">
        <v>152</v>
      </c>
      <c r="F632" s="52" t="s">
        <v>2027</v>
      </c>
    </row>
    <row r="633" spans="1:6" s="52" customFormat="1" x14ac:dyDescent="0.25">
      <c r="A633" s="52">
        <v>344</v>
      </c>
      <c r="B633" s="52" t="s">
        <v>3205</v>
      </c>
      <c r="C633" s="52" t="s">
        <v>3206</v>
      </c>
      <c r="D633" s="52" t="s">
        <v>3207</v>
      </c>
      <c r="E633" s="52" t="s">
        <v>79</v>
      </c>
      <c r="F633" s="52" t="s">
        <v>1307</v>
      </c>
    </row>
    <row r="634" spans="1:6" s="52" customFormat="1" x14ac:dyDescent="0.25">
      <c r="A634" s="52">
        <v>345</v>
      </c>
      <c r="B634" s="64">
        <v>45209</v>
      </c>
      <c r="C634" s="64">
        <v>45505</v>
      </c>
      <c r="D634" s="52" t="s">
        <v>3208</v>
      </c>
      <c r="E634" s="52" t="s">
        <v>2557</v>
      </c>
      <c r="F634" s="52" t="s">
        <v>2557</v>
      </c>
    </row>
    <row r="635" spans="1:6" s="52" customFormat="1" x14ac:dyDescent="0.25">
      <c r="A635" s="52">
        <v>346</v>
      </c>
      <c r="B635" s="64">
        <v>43101</v>
      </c>
      <c r="C635" s="64">
        <v>44896</v>
      </c>
      <c r="D635" s="52" t="s">
        <v>3209</v>
      </c>
      <c r="E635" s="52" t="s">
        <v>112</v>
      </c>
      <c r="F635" s="52" t="s">
        <v>3210</v>
      </c>
    </row>
    <row r="636" spans="1:6" s="52" customFormat="1" x14ac:dyDescent="0.25">
      <c r="A636" s="52">
        <v>347</v>
      </c>
      <c r="B636" s="52">
        <v>2021</v>
      </c>
      <c r="C636" s="52">
        <v>2024</v>
      </c>
      <c r="D636" s="52" t="s">
        <v>3211</v>
      </c>
      <c r="E636" s="52" t="s">
        <v>112</v>
      </c>
      <c r="F636" s="52" t="s">
        <v>3212</v>
      </c>
    </row>
    <row r="637" spans="1:6" s="52" customFormat="1" x14ac:dyDescent="0.25">
      <c r="A637" s="52">
        <v>348</v>
      </c>
      <c r="B637" s="52">
        <v>2020</v>
      </c>
      <c r="C637" s="52">
        <v>2024</v>
      </c>
      <c r="D637" s="52" t="s">
        <v>3213</v>
      </c>
      <c r="E637" s="52" t="s">
        <v>2598</v>
      </c>
      <c r="F637" s="52" t="s">
        <v>3210</v>
      </c>
    </row>
    <row r="638" spans="1:6" s="52" customFormat="1" x14ac:dyDescent="0.25">
      <c r="A638" s="52">
        <v>349</v>
      </c>
      <c r="B638" s="52">
        <v>2021</v>
      </c>
      <c r="C638" s="52">
        <v>2023</v>
      </c>
      <c r="D638" s="52" t="s">
        <v>3214</v>
      </c>
      <c r="E638" s="52" t="s">
        <v>2031</v>
      </c>
      <c r="F638" s="52" t="s">
        <v>1307</v>
      </c>
    </row>
    <row r="639" spans="1:6" s="52" customFormat="1" x14ac:dyDescent="0.25">
      <c r="A639" s="52">
        <v>350</v>
      </c>
      <c r="B639" s="63">
        <v>44471</v>
      </c>
      <c r="C639" s="63">
        <v>45566</v>
      </c>
      <c r="D639" s="52" t="s">
        <v>3215</v>
      </c>
      <c r="E639" s="52" t="s">
        <v>104</v>
      </c>
      <c r="F639" s="52" t="s">
        <v>1307</v>
      </c>
    </row>
    <row r="640" spans="1:6" s="52" customFormat="1" x14ac:dyDescent="0.25">
      <c r="A640" s="52">
        <v>351</v>
      </c>
      <c r="B640" s="64">
        <v>45352</v>
      </c>
      <c r="C640" s="63">
        <v>45733</v>
      </c>
      <c r="D640" s="52" t="s">
        <v>3216</v>
      </c>
      <c r="E640" s="52" t="s">
        <v>3217</v>
      </c>
      <c r="F640" s="52" t="s">
        <v>2557</v>
      </c>
    </row>
    <row r="641" spans="1:6" s="52" customFormat="1" x14ac:dyDescent="0.25">
      <c r="A641" s="52">
        <v>352</v>
      </c>
      <c r="B641" s="64">
        <v>43556</v>
      </c>
      <c r="C641" s="64">
        <v>43709</v>
      </c>
      <c r="D641" s="52" t="s">
        <v>3218</v>
      </c>
      <c r="E641" s="52" t="s">
        <v>74</v>
      </c>
      <c r="F641" s="52" t="s">
        <v>1307</v>
      </c>
    </row>
    <row r="642" spans="1:6" s="52" customFormat="1" x14ac:dyDescent="0.25">
      <c r="A642" s="52">
        <v>353</v>
      </c>
      <c r="B642" s="64">
        <v>39814</v>
      </c>
      <c r="C642" s="64">
        <v>39995</v>
      </c>
      <c r="D642" s="52" t="s">
        <v>3219</v>
      </c>
      <c r="E642" s="52" t="s">
        <v>2486</v>
      </c>
      <c r="F642" s="52" t="s">
        <v>1307</v>
      </c>
    </row>
    <row r="643" spans="1:6" s="52" customFormat="1" x14ac:dyDescent="0.25">
      <c r="A643" s="52">
        <v>354</v>
      </c>
      <c r="B643" s="64">
        <v>41365</v>
      </c>
      <c r="C643" s="64">
        <v>41548</v>
      </c>
      <c r="D643" s="52" t="s">
        <v>3220</v>
      </c>
      <c r="E643" s="52" t="s">
        <v>3221</v>
      </c>
      <c r="F643" s="52" t="s">
        <v>2557</v>
      </c>
    </row>
    <row r="644" spans="1:6" s="52" customFormat="1" x14ac:dyDescent="0.25">
      <c r="A644" s="52">
        <v>355</v>
      </c>
      <c r="B644" s="64">
        <v>45047</v>
      </c>
      <c r="C644" s="64">
        <v>45566</v>
      </c>
      <c r="D644" s="52" t="s">
        <v>3222</v>
      </c>
      <c r="E644" s="52" t="s">
        <v>112</v>
      </c>
      <c r="F644" s="52" t="s">
        <v>1307</v>
      </c>
    </row>
    <row r="645" spans="1:6" s="52" customFormat="1" x14ac:dyDescent="0.25">
      <c r="A645" s="52">
        <v>356</v>
      </c>
      <c r="B645" s="64" t="s">
        <v>3223</v>
      </c>
      <c r="C645" s="52" t="s">
        <v>3224</v>
      </c>
      <c r="D645" s="52" t="s">
        <v>3225</v>
      </c>
      <c r="E645" s="52" t="s">
        <v>3226</v>
      </c>
      <c r="F645" s="52" t="s">
        <v>3227</v>
      </c>
    </row>
    <row r="646" spans="1:6" s="52" customFormat="1" ht="30" x14ac:dyDescent="0.25">
      <c r="A646" s="52">
        <v>357</v>
      </c>
      <c r="B646" s="52">
        <v>2025</v>
      </c>
      <c r="C646" s="52">
        <v>2025</v>
      </c>
      <c r="D646" s="52" t="s">
        <v>3228</v>
      </c>
      <c r="E646" s="52" t="s">
        <v>164</v>
      </c>
      <c r="F646" s="52" t="s">
        <v>2027</v>
      </c>
    </row>
    <row r="647" spans="1:6" s="52" customFormat="1" x14ac:dyDescent="0.25">
      <c r="A647" s="52">
        <v>357</v>
      </c>
      <c r="B647" s="52">
        <v>2016</v>
      </c>
      <c r="C647" s="52">
        <v>2023</v>
      </c>
      <c r="D647" s="52" t="s">
        <v>3229</v>
      </c>
      <c r="E647" s="52" t="s">
        <v>3230</v>
      </c>
      <c r="F647" s="52" t="s">
        <v>3231</v>
      </c>
    </row>
    <row r="648" spans="1:6" s="52" customFormat="1" ht="30" x14ac:dyDescent="0.25">
      <c r="A648" s="52">
        <v>357</v>
      </c>
      <c r="B648" s="52">
        <v>2013</v>
      </c>
      <c r="C648" s="52">
        <v>2015</v>
      </c>
      <c r="D648" s="52" t="s">
        <v>3232</v>
      </c>
      <c r="E648" s="52" t="s">
        <v>3233</v>
      </c>
      <c r="F648" s="52" t="s">
        <v>3234</v>
      </c>
    </row>
    <row r="649" spans="1:6" s="52" customFormat="1" x14ac:dyDescent="0.25">
      <c r="A649" s="52">
        <v>357</v>
      </c>
      <c r="B649" s="52">
        <v>2011</v>
      </c>
      <c r="C649" s="52">
        <v>2013</v>
      </c>
      <c r="D649" s="52" t="s">
        <v>3235</v>
      </c>
      <c r="E649" s="52" t="s">
        <v>3236</v>
      </c>
      <c r="F649" s="52" t="s">
        <v>3237</v>
      </c>
    </row>
    <row r="650" spans="1:6" s="52" customFormat="1" ht="45" x14ac:dyDescent="0.25">
      <c r="A650" s="52">
        <v>358</v>
      </c>
      <c r="B650" s="52">
        <v>2022</v>
      </c>
      <c r="C650" s="52">
        <v>2023</v>
      </c>
      <c r="D650" s="52" t="s">
        <v>3238</v>
      </c>
      <c r="E650" s="52" t="s">
        <v>76</v>
      </c>
      <c r="F650" s="52" t="s">
        <v>3239</v>
      </c>
    </row>
    <row r="651" spans="1:6" s="52" customFormat="1" x14ac:dyDescent="0.25">
      <c r="A651" s="52">
        <v>358</v>
      </c>
      <c r="B651" s="52">
        <v>2019</v>
      </c>
      <c r="C651" s="52">
        <v>2020</v>
      </c>
      <c r="D651" s="52" t="s">
        <v>3240</v>
      </c>
      <c r="E651" s="52" t="s">
        <v>2061</v>
      </c>
      <c r="F651" s="52" t="s">
        <v>3241</v>
      </c>
    </row>
    <row r="652" spans="1:6" s="52" customFormat="1" x14ac:dyDescent="0.25">
      <c r="A652" s="52">
        <v>358</v>
      </c>
      <c r="B652" s="52">
        <v>2018</v>
      </c>
      <c r="C652" s="52">
        <v>2019</v>
      </c>
      <c r="D652" s="52" t="s">
        <v>3242</v>
      </c>
      <c r="E652" s="52" t="s">
        <v>2054</v>
      </c>
      <c r="F652" s="52" t="s">
        <v>2557</v>
      </c>
    </row>
    <row r="653" spans="1:6" s="52" customFormat="1" x14ac:dyDescent="0.25">
      <c r="A653" s="52">
        <v>358</v>
      </c>
      <c r="B653" s="52">
        <v>2017</v>
      </c>
      <c r="C653" s="52">
        <v>2018</v>
      </c>
      <c r="D653" s="52" t="s">
        <v>3243</v>
      </c>
      <c r="E653" s="52" t="s">
        <v>3244</v>
      </c>
      <c r="F653" s="52" t="s">
        <v>3245</v>
      </c>
    </row>
    <row r="654" spans="1:6" s="52" customFormat="1" ht="30" x14ac:dyDescent="0.25">
      <c r="A654" s="52">
        <v>359</v>
      </c>
      <c r="B654" s="52">
        <v>2025</v>
      </c>
      <c r="C654" s="52">
        <v>2025</v>
      </c>
      <c r="D654" s="52" t="s">
        <v>3246</v>
      </c>
      <c r="E654" s="52" t="s">
        <v>127</v>
      </c>
      <c r="F654" s="52" t="s">
        <v>2027</v>
      </c>
    </row>
    <row r="655" spans="1:6" s="52" customFormat="1" ht="30" x14ac:dyDescent="0.25">
      <c r="A655" s="52">
        <v>359</v>
      </c>
      <c r="B655" s="52">
        <v>2021</v>
      </c>
      <c r="C655" s="52">
        <v>2021</v>
      </c>
      <c r="D655" s="52" t="s">
        <v>3228</v>
      </c>
      <c r="E655" s="52" t="s">
        <v>3247</v>
      </c>
      <c r="F655" s="52" t="s">
        <v>2027</v>
      </c>
    </row>
    <row r="656" spans="1:6" s="52" customFormat="1" ht="120" x14ac:dyDescent="0.25">
      <c r="A656" s="52">
        <v>359</v>
      </c>
      <c r="B656" s="52">
        <v>2019</v>
      </c>
      <c r="C656" s="52">
        <v>2021</v>
      </c>
      <c r="D656" s="52" t="s">
        <v>3228</v>
      </c>
      <c r="E656" s="52" t="s">
        <v>96</v>
      </c>
      <c r="F656" s="52" t="s">
        <v>3248</v>
      </c>
    </row>
    <row r="657" spans="1:6" s="52" customFormat="1" ht="120" x14ac:dyDescent="0.25">
      <c r="A657" s="52">
        <v>359</v>
      </c>
      <c r="B657" s="52">
        <v>2017</v>
      </c>
      <c r="C657" s="52">
        <v>2019</v>
      </c>
      <c r="D657" s="52" t="s">
        <v>3249</v>
      </c>
      <c r="E657" s="52" t="s">
        <v>2074</v>
      </c>
      <c r="F657" s="52" t="s">
        <v>3248</v>
      </c>
    </row>
    <row r="658" spans="1:6" s="52" customFormat="1" ht="30" x14ac:dyDescent="0.25">
      <c r="A658" s="52">
        <v>360</v>
      </c>
      <c r="B658" s="52">
        <v>2025</v>
      </c>
      <c r="C658" s="52">
        <v>2025</v>
      </c>
      <c r="D658" s="52" t="s">
        <v>3228</v>
      </c>
      <c r="E658" s="52" t="s">
        <v>138</v>
      </c>
      <c r="F658" s="52" t="s">
        <v>2027</v>
      </c>
    </row>
    <row r="659" spans="1:6" s="52" customFormat="1" ht="225" x14ac:dyDescent="0.25">
      <c r="A659" s="52">
        <v>360</v>
      </c>
      <c r="B659" s="52">
        <v>2019</v>
      </c>
      <c r="C659" s="52">
        <v>2022</v>
      </c>
      <c r="D659" s="52" t="s">
        <v>3250</v>
      </c>
      <c r="E659" s="52" t="s">
        <v>3251</v>
      </c>
      <c r="F659" s="52" t="s">
        <v>3252</v>
      </c>
    </row>
    <row r="660" spans="1:6" s="52" customFormat="1" ht="150" x14ac:dyDescent="0.25">
      <c r="A660" s="52">
        <v>360</v>
      </c>
      <c r="B660" s="52">
        <v>2013</v>
      </c>
      <c r="C660" s="52">
        <v>2019</v>
      </c>
      <c r="D660" s="52" t="s">
        <v>3253</v>
      </c>
      <c r="E660" s="52" t="s">
        <v>3254</v>
      </c>
      <c r="F660" s="52" t="s">
        <v>3255</v>
      </c>
    </row>
    <row r="661" spans="1:6" s="52" customFormat="1" ht="60" x14ac:dyDescent="0.25">
      <c r="A661" s="52">
        <v>360</v>
      </c>
      <c r="B661" s="52">
        <v>2012</v>
      </c>
      <c r="C661" s="52">
        <v>2013</v>
      </c>
      <c r="D661" s="52" t="s">
        <v>3256</v>
      </c>
      <c r="E661" s="52" t="s">
        <v>1526</v>
      </c>
      <c r="F661" s="52" t="s">
        <v>3257</v>
      </c>
    </row>
    <row r="662" spans="1:6" s="52" customFormat="1" ht="45" x14ac:dyDescent="0.25">
      <c r="A662" s="52">
        <v>361</v>
      </c>
      <c r="B662" s="52">
        <v>2015</v>
      </c>
      <c r="C662" s="52">
        <v>2022</v>
      </c>
      <c r="D662" s="52" t="s">
        <v>3258</v>
      </c>
      <c r="E662" s="52" t="s">
        <v>3259</v>
      </c>
      <c r="F662" s="52" t="s">
        <v>3260</v>
      </c>
    </row>
    <row r="663" spans="1:6" s="52" customFormat="1" ht="45" x14ac:dyDescent="0.25">
      <c r="A663" s="52">
        <v>361</v>
      </c>
      <c r="B663" s="52">
        <v>2013</v>
      </c>
      <c r="C663" s="52">
        <v>2015</v>
      </c>
      <c r="D663" s="52" t="s">
        <v>3261</v>
      </c>
      <c r="E663" s="52" t="s">
        <v>2603</v>
      </c>
      <c r="F663" s="52" t="s">
        <v>3262</v>
      </c>
    </row>
    <row r="664" spans="1:6" s="52" customFormat="1" ht="120" x14ac:dyDescent="0.25">
      <c r="A664" s="52">
        <v>362</v>
      </c>
      <c r="B664" s="52">
        <v>2025</v>
      </c>
      <c r="C664" s="52">
        <v>2025</v>
      </c>
      <c r="D664" s="52" t="s">
        <v>3228</v>
      </c>
      <c r="E664" s="52" t="s">
        <v>104</v>
      </c>
      <c r="F664" s="52" t="s">
        <v>3263</v>
      </c>
    </row>
    <row r="665" spans="1:6" s="52" customFormat="1" ht="210" x14ac:dyDescent="0.25">
      <c r="A665" s="52">
        <v>362</v>
      </c>
      <c r="B665" s="63">
        <v>44593</v>
      </c>
      <c r="C665" s="63">
        <v>44803</v>
      </c>
      <c r="D665" s="52" t="s">
        <v>3264</v>
      </c>
      <c r="E665" s="52" t="s">
        <v>3265</v>
      </c>
      <c r="F665" s="52" t="s">
        <v>3266</v>
      </c>
    </row>
    <row r="666" spans="1:6" s="52" customFormat="1" ht="180" x14ac:dyDescent="0.25">
      <c r="A666" s="52">
        <v>362</v>
      </c>
      <c r="B666" s="63">
        <v>43682</v>
      </c>
      <c r="C666" s="52" t="s">
        <v>3267</v>
      </c>
      <c r="D666" s="52" t="s">
        <v>3268</v>
      </c>
      <c r="E666" s="52" t="s">
        <v>3265</v>
      </c>
      <c r="F666" s="52" t="s">
        <v>3269</v>
      </c>
    </row>
    <row r="667" spans="1:6" s="52" customFormat="1" ht="90" x14ac:dyDescent="0.25">
      <c r="A667" s="52">
        <v>362</v>
      </c>
      <c r="B667" s="63">
        <v>43446</v>
      </c>
      <c r="C667" s="63">
        <v>43586</v>
      </c>
      <c r="D667" s="52" t="s">
        <v>2756</v>
      </c>
      <c r="E667" s="52" t="s">
        <v>3270</v>
      </c>
      <c r="F667" s="52" t="s">
        <v>3271</v>
      </c>
    </row>
    <row r="668" spans="1:6" s="52" customFormat="1" ht="45" x14ac:dyDescent="0.25">
      <c r="A668" s="52">
        <v>363</v>
      </c>
      <c r="B668" s="52">
        <v>2025</v>
      </c>
      <c r="C668" s="52">
        <v>2025</v>
      </c>
      <c r="D668" s="52" t="s">
        <v>3272</v>
      </c>
      <c r="E668" s="52" t="s">
        <v>3086</v>
      </c>
      <c r="F668" s="52" t="s">
        <v>2027</v>
      </c>
    </row>
    <row r="669" spans="1:6" s="52" customFormat="1" x14ac:dyDescent="0.25">
      <c r="A669" s="52">
        <v>363</v>
      </c>
      <c r="B669" s="52">
        <v>2022</v>
      </c>
      <c r="C669" s="52">
        <v>2024</v>
      </c>
      <c r="D669" s="52" t="s">
        <v>3273</v>
      </c>
      <c r="E669" s="52" t="s">
        <v>3274</v>
      </c>
      <c r="F669" s="52" t="s">
        <v>3275</v>
      </c>
    </row>
    <row r="670" spans="1:6" s="52" customFormat="1" x14ac:dyDescent="0.25">
      <c r="A670" s="52">
        <v>363</v>
      </c>
      <c r="B670" s="52">
        <v>2019</v>
      </c>
      <c r="C670" s="52">
        <v>2022</v>
      </c>
      <c r="D670" s="52" t="s">
        <v>3276</v>
      </c>
      <c r="E670" s="52" t="s">
        <v>2639</v>
      </c>
      <c r="F670" s="52" t="s">
        <v>3277</v>
      </c>
    </row>
    <row r="671" spans="1:6" s="52" customFormat="1" x14ac:dyDescent="0.25">
      <c r="A671" s="52">
        <v>363</v>
      </c>
      <c r="B671" s="52">
        <v>2019</v>
      </c>
      <c r="C671" s="52">
        <v>2019</v>
      </c>
      <c r="D671" s="52" t="s">
        <v>2073</v>
      </c>
      <c r="E671" s="52" t="s">
        <v>3278</v>
      </c>
      <c r="F671" s="52" t="s">
        <v>2027</v>
      </c>
    </row>
    <row r="672" spans="1:6" s="52" customFormat="1" ht="90" x14ac:dyDescent="0.25">
      <c r="A672" s="52">
        <v>364</v>
      </c>
      <c r="B672" s="64">
        <v>44470</v>
      </c>
      <c r="C672" s="64">
        <v>44682</v>
      </c>
      <c r="D672" s="52" t="s">
        <v>3279</v>
      </c>
      <c r="E672" s="52" t="s">
        <v>2083</v>
      </c>
      <c r="F672" s="52" t="s">
        <v>3280</v>
      </c>
    </row>
    <row r="673" spans="1:6" s="52" customFormat="1" ht="75" x14ac:dyDescent="0.25">
      <c r="A673" s="52">
        <v>364</v>
      </c>
      <c r="B673" s="64">
        <v>44136</v>
      </c>
      <c r="C673" s="64">
        <v>44228</v>
      </c>
      <c r="D673" s="52" t="s">
        <v>3281</v>
      </c>
      <c r="E673" s="52" t="s">
        <v>3282</v>
      </c>
      <c r="F673" s="52" t="s">
        <v>3283</v>
      </c>
    </row>
    <row r="674" spans="1:6" s="52" customFormat="1" ht="90" x14ac:dyDescent="0.25">
      <c r="A674" s="52">
        <v>364</v>
      </c>
      <c r="B674" s="64">
        <v>43983</v>
      </c>
      <c r="C674" s="64">
        <v>44075</v>
      </c>
      <c r="D674" s="52" t="s">
        <v>3284</v>
      </c>
      <c r="E674" s="52" t="s">
        <v>3285</v>
      </c>
      <c r="F674" s="52" t="s">
        <v>3286</v>
      </c>
    </row>
    <row r="675" spans="1:6" s="52" customFormat="1" ht="30" x14ac:dyDescent="0.25">
      <c r="A675" s="52">
        <v>365</v>
      </c>
      <c r="B675" s="52">
        <v>2025</v>
      </c>
      <c r="C675" s="52">
        <v>2025</v>
      </c>
      <c r="D675" s="52" t="s">
        <v>3228</v>
      </c>
      <c r="E675" s="52" t="s">
        <v>96</v>
      </c>
      <c r="F675" s="52" t="s">
        <v>3287</v>
      </c>
    </row>
    <row r="676" spans="1:6" s="52" customFormat="1" ht="90" x14ac:dyDescent="0.25">
      <c r="A676" s="52">
        <v>365</v>
      </c>
      <c r="B676" s="64">
        <v>42979</v>
      </c>
      <c r="C676" s="64">
        <v>44805</v>
      </c>
      <c r="D676" s="52" t="s">
        <v>2661</v>
      </c>
      <c r="E676" s="52" t="s">
        <v>96</v>
      </c>
      <c r="F676" s="52" t="s">
        <v>3288</v>
      </c>
    </row>
    <row r="677" spans="1:6" s="52" customFormat="1" ht="75" x14ac:dyDescent="0.25">
      <c r="A677" s="52">
        <v>365</v>
      </c>
      <c r="B677" s="64">
        <v>42675</v>
      </c>
      <c r="C677" s="64">
        <v>42979</v>
      </c>
      <c r="D677" s="52" t="s">
        <v>2661</v>
      </c>
      <c r="E677" s="52" t="s">
        <v>3289</v>
      </c>
      <c r="F677" s="52" t="s">
        <v>3290</v>
      </c>
    </row>
    <row r="678" spans="1:6" s="52" customFormat="1" ht="75" x14ac:dyDescent="0.25">
      <c r="A678" s="52">
        <v>365</v>
      </c>
      <c r="B678" s="64">
        <v>42491</v>
      </c>
      <c r="C678" s="64">
        <v>42675</v>
      </c>
      <c r="D678" s="52" t="s">
        <v>3291</v>
      </c>
      <c r="E678" s="52" t="s">
        <v>2929</v>
      </c>
      <c r="F678" s="52" t="s">
        <v>3292</v>
      </c>
    </row>
    <row r="679" spans="1:6" s="52" customFormat="1" ht="30" x14ac:dyDescent="0.25">
      <c r="A679" s="52">
        <v>366</v>
      </c>
      <c r="B679" s="52">
        <v>2015</v>
      </c>
      <c r="C679" s="52">
        <v>2019</v>
      </c>
      <c r="D679" s="52" t="s">
        <v>3293</v>
      </c>
      <c r="E679" s="52" t="s">
        <v>2083</v>
      </c>
      <c r="F679" s="52" t="s">
        <v>3294</v>
      </c>
    </row>
    <row r="680" spans="1:6" s="52" customFormat="1" ht="30" x14ac:dyDescent="0.25">
      <c r="A680" s="52">
        <v>367</v>
      </c>
      <c r="B680" s="52">
        <v>2025</v>
      </c>
      <c r="C680" s="52">
        <v>2025</v>
      </c>
      <c r="D680" s="52" t="s">
        <v>3295</v>
      </c>
      <c r="E680" s="52" t="s">
        <v>98</v>
      </c>
      <c r="F680" s="52" t="s">
        <v>2027</v>
      </c>
    </row>
    <row r="681" spans="1:6" s="52" customFormat="1" x14ac:dyDescent="0.25">
      <c r="A681" s="52">
        <v>367</v>
      </c>
      <c r="B681" s="52">
        <v>2022</v>
      </c>
      <c r="C681" s="52">
        <v>2024</v>
      </c>
      <c r="D681" s="52" t="s">
        <v>2661</v>
      </c>
      <c r="E681" s="52" t="s">
        <v>175</v>
      </c>
      <c r="F681" s="52" t="s">
        <v>3296</v>
      </c>
    </row>
    <row r="682" spans="1:6" s="52" customFormat="1" x14ac:dyDescent="0.25">
      <c r="A682" s="52">
        <v>367</v>
      </c>
      <c r="B682" s="52">
        <v>2017</v>
      </c>
      <c r="C682" s="52">
        <v>2021</v>
      </c>
      <c r="D682" s="52" t="s">
        <v>3297</v>
      </c>
      <c r="E682" s="52" t="s">
        <v>2697</v>
      </c>
      <c r="F682" s="52" t="s">
        <v>2033</v>
      </c>
    </row>
    <row r="683" spans="1:6" s="52" customFormat="1" x14ac:dyDescent="0.25">
      <c r="A683" s="52">
        <v>367</v>
      </c>
      <c r="B683" s="52">
        <v>2016</v>
      </c>
      <c r="C683" s="52">
        <v>2017</v>
      </c>
      <c r="D683" s="52" t="s">
        <v>3298</v>
      </c>
      <c r="E683" s="52" t="s">
        <v>3299</v>
      </c>
      <c r="F683" s="52" t="s">
        <v>3300</v>
      </c>
    </row>
    <row r="684" spans="1:6" s="52" customFormat="1" x14ac:dyDescent="0.25">
      <c r="A684" s="52">
        <v>368</v>
      </c>
      <c r="B684" s="52">
        <v>2016</v>
      </c>
      <c r="C684" s="52">
        <v>2022</v>
      </c>
      <c r="D684" s="52" t="s">
        <v>3301</v>
      </c>
      <c r="E684" s="52" t="s">
        <v>3302</v>
      </c>
      <c r="F684" s="52" t="s">
        <v>2060</v>
      </c>
    </row>
    <row r="685" spans="1:6" s="52" customFormat="1" x14ac:dyDescent="0.25">
      <c r="A685" s="52">
        <v>369</v>
      </c>
      <c r="B685" s="64">
        <v>44197</v>
      </c>
      <c r="C685" s="64">
        <v>45047</v>
      </c>
      <c r="D685" s="52" t="s">
        <v>2661</v>
      </c>
      <c r="E685" s="52" t="s">
        <v>89</v>
      </c>
      <c r="F685" s="52" t="s">
        <v>2027</v>
      </c>
    </row>
    <row r="686" spans="1:6" s="52" customFormat="1" x14ac:dyDescent="0.25">
      <c r="A686" s="52">
        <v>370</v>
      </c>
      <c r="B686" s="64">
        <v>44562</v>
      </c>
      <c r="C686" s="64">
        <v>44958</v>
      </c>
      <c r="D686" s="52" t="s">
        <v>2661</v>
      </c>
      <c r="E686" s="52" t="s">
        <v>2513</v>
      </c>
      <c r="F686" s="52" t="s">
        <v>2027</v>
      </c>
    </row>
    <row r="687" spans="1:6" s="52" customFormat="1" x14ac:dyDescent="0.25">
      <c r="A687" s="52">
        <v>371</v>
      </c>
      <c r="B687" s="52">
        <v>2023</v>
      </c>
      <c r="C687" s="52">
        <v>2024</v>
      </c>
      <c r="D687" s="52" t="s">
        <v>3303</v>
      </c>
      <c r="E687" s="52" t="s">
        <v>3304</v>
      </c>
      <c r="F687" s="52" t="s">
        <v>3305</v>
      </c>
    </row>
    <row r="688" spans="1:6" s="52" customFormat="1" x14ac:dyDescent="0.25">
      <c r="A688" s="52">
        <v>372</v>
      </c>
      <c r="B688" s="52">
        <v>2020</v>
      </c>
      <c r="C688" s="52">
        <v>2021</v>
      </c>
      <c r="D688" s="52" t="s">
        <v>2661</v>
      </c>
      <c r="E688" s="52" t="s">
        <v>3306</v>
      </c>
      <c r="F688" s="52" t="s">
        <v>2027</v>
      </c>
    </row>
    <row r="689" spans="1:6" s="52" customFormat="1" x14ac:dyDescent="0.25">
      <c r="A689" s="52">
        <v>373</v>
      </c>
      <c r="B689" s="52">
        <v>2021</v>
      </c>
      <c r="C689" s="52">
        <v>2022</v>
      </c>
      <c r="D689" s="52" t="s">
        <v>2661</v>
      </c>
      <c r="E689" s="52" t="s">
        <v>2513</v>
      </c>
      <c r="F689" s="52" t="s">
        <v>2027</v>
      </c>
    </row>
    <row r="690" spans="1:6" s="52" customFormat="1" x14ac:dyDescent="0.25">
      <c r="A690" s="52">
        <v>374</v>
      </c>
      <c r="B690" s="52">
        <v>2022</v>
      </c>
      <c r="C690" s="52">
        <v>2025</v>
      </c>
      <c r="D690" s="52" t="s">
        <v>2661</v>
      </c>
      <c r="E690" s="52" t="s">
        <v>3307</v>
      </c>
      <c r="F690" s="52" t="s">
        <v>2027</v>
      </c>
    </row>
    <row r="691" spans="1:6" s="52" customFormat="1" x14ac:dyDescent="0.25">
      <c r="A691" s="52">
        <v>375</v>
      </c>
      <c r="B691" s="64">
        <v>42887</v>
      </c>
      <c r="C691" s="64">
        <v>44501</v>
      </c>
      <c r="D691" s="52" t="s">
        <v>2661</v>
      </c>
      <c r="E691" s="52" t="s">
        <v>2513</v>
      </c>
      <c r="F691" s="52" t="s">
        <v>2027</v>
      </c>
    </row>
    <row r="692" spans="1:6" s="52" customFormat="1" x14ac:dyDescent="0.25">
      <c r="A692" s="52">
        <v>376</v>
      </c>
      <c r="B692" s="64">
        <v>40513</v>
      </c>
      <c r="C692" s="52" t="s">
        <v>3308</v>
      </c>
      <c r="D692" s="52" t="s">
        <v>3309</v>
      </c>
      <c r="E692" s="52" t="s">
        <v>3310</v>
      </c>
      <c r="F692" s="52" t="s">
        <v>3305</v>
      </c>
    </row>
    <row r="693" spans="1:6" s="52" customFormat="1" x14ac:dyDescent="0.25">
      <c r="A693" s="52">
        <v>377</v>
      </c>
      <c r="B693" s="52">
        <v>2018</v>
      </c>
      <c r="C693" s="52">
        <v>2021</v>
      </c>
      <c r="D693" s="52" t="s">
        <v>2661</v>
      </c>
      <c r="E693" s="52" t="s">
        <v>152</v>
      </c>
      <c r="F693" s="52" t="s">
        <v>2027</v>
      </c>
    </row>
    <row r="694" spans="1:6" s="52" customFormat="1" x14ac:dyDescent="0.25">
      <c r="A694" s="52">
        <v>378</v>
      </c>
      <c r="B694" s="64">
        <v>44470</v>
      </c>
      <c r="C694" s="64">
        <v>45536</v>
      </c>
      <c r="D694" s="52" t="s">
        <v>2661</v>
      </c>
      <c r="E694" s="52" t="s">
        <v>2513</v>
      </c>
      <c r="F694" s="52" t="s">
        <v>2027</v>
      </c>
    </row>
    <row r="695" spans="1:6" s="52" customFormat="1" x14ac:dyDescent="0.25">
      <c r="A695" s="52">
        <v>379</v>
      </c>
      <c r="B695" s="64">
        <v>44531</v>
      </c>
      <c r="C695" s="64">
        <v>44835</v>
      </c>
      <c r="D695" s="52" t="s">
        <v>2661</v>
      </c>
      <c r="E695" s="52" t="s">
        <v>3306</v>
      </c>
      <c r="F695" s="52" t="s">
        <v>2035</v>
      </c>
    </row>
    <row r="696" spans="1:6" s="52" customFormat="1" ht="30" x14ac:dyDescent="0.25">
      <c r="A696" s="52">
        <v>379</v>
      </c>
      <c r="B696" s="64">
        <v>43678</v>
      </c>
      <c r="C696" s="64">
        <v>43709</v>
      </c>
      <c r="D696" s="52" t="s">
        <v>3311</v>
      </c>
      <c r="E696" s="52" t="s">
        <v>3312</v>
      </c>
      <c r="F696" s="52" t="s">
        <v>2035</v>
      </c>
    </row>
    <row r="697" spans="1:6" s="52" customFormat="1" x14ac:dyDescent="0.25">
      <c r="A697" s="52">
        <v>380</v>
      </c>
      <c r="B697" s="64">
        <v>43435</v>
      </c>
      <c r="C697" s="64">
        <v>44044</v>
      </c>
      <c r="D697" s="52" t="s">
        <v>3313</v>
      </c>
      <c r="E697" s="52" t="s">
        <v>3314</v>
      </c>
      <c r="F697" s="52" t="s">
        <v>3315</v>
      </c>
    </row>
    <row r="698" spans="1:6" s="52" customFormat="1" x14ac:dyDescent="0.25">
      <c r="A698" s="52">
        <v>380</v>
      </c>
      <c r="B698" s="64">
        <v>42583</v>
      </c>
      <c r="C698" s="64">
        <v>43252</v>
      </c>
      <c r="D698" s="52" t="s">
        <v>3316</v>
      </c>
      <c r="E698" s="52" t="s">
        <v>3317</v>
      </c>
      <c r="F698" s="52" t="s">
        <v>3318</v>
      </c>
    </row>
    <row r="699" spans="1:6" s="52" customFormat="1" ht="30" x14ac:dyDescent="0.25">
      <c r="A699" s="52">
        <v>380</v>
      </c>
      <c r="B699" s="64">
        <v>41548</v>
      </c>
      <c r="C699" s="64">
        <v>42614</v>
      </c>
      <c r="D699" s="52" t="s">
        <v>3319</v>
      </c>
      <c r="E699" s="52" t="s">
        <v>3320</v>
      </c>
      <c r="F699" s="52" t="s">
        <v>2035</v>
      </c>
    </row>
    <row r="700" spans="1:6" s="52" customFormat="1" x14ac:dyDescent="0.25">
      <c r="A700" s="52">
        <v>381</v>
      </c>
      <c r="B700" s="64">
        <v>44896</v>
      </c>
      <c r="C700" s="64">
        <v>45566</v>
      </c>
      <c r="D700" s="52" t="s">
        <v>3321</v>
      </c>
      <c r="E700" s="52" t="s">
        <v>3322</v>
      </c>
      <c r="F700" s="52" t="s">
        <v>3315</v>
      </c>
    </row>
    <row r="701" spans="1:6" s="52" customFormat="1" x14ac:dyDescent="0.25">
      <c r="A701" s="52">
        <v>381</v>
      </c>
      <c r="B701" s="64">
        <v>43831</v>
      </c>
      <c r="C701" s="64">
        <v>44866</v>
      </c>
      <c r="D701" s="52" t="s">
        <v>3323</v>
      </c>
      <c r="E701" s="52" t="s">
        <v>3324</v>
      </c>
      <c r="F701" s="52" t="s">
        <v>2035</v>
      </c>
    </row>
    <row r="702" spans="1:6" s="52" customFormat="1" x14ac:dyDescent="0.25">
      <c r="A702" s="52">
        <v>381</v>
      </c>
      <c r="B702" s="64">
        <v>42736</v>
      </c>
      <c r="C702" s="64">
        <v>44166</v>
      </c>
      <c r="D702" s="52" t="s">
        <v>3323</v>
      </c>
      <c r="E702" s="52" t="s">
        <v>3325</v>
      </c>
      <c r="F702" s="52" t="s">
        <v>2035</v>
      </c>
    </row>
    <row r="703" spans="1:6" s="52" customFormat="1" x14ac:dyDescent="0.25">
      <c r="A703" s="52">
        <v>382</v>
      </c>
      <c r="B703" s="64">
        <v>43040</v>
      </c>
      <c r="C703" s="64">
        <v>44896</v>
      </c>
      <c r="D703" s="52" t="s">
        <v>3326</v>
      </c>
      <c r="E703" s="52" t="s">
        <v>3327</v>
      </c>
      <c r="F703" s="52" t="s">
        <v>2035</v>
      </c>
    </row>
    <row r="704" spans="1:6" s="52" customFormat="1" ht="30" x14ac:dyDescent="0.25">
      <c r="A704" s="52">
        <v>383</v>
      </c>
      <c r="B704" s="64">
        <v>42917</v>
      </c>
      <c r="C704" s="64">
        <v>44835</v>
      </c>
      <c r="D704" s="52" t="s">
        <v>3328</v>
      </c>
      <c r="E704" s="52" t="s">
        <v>3329</v>
      </c>
      <c r="F704" s="52" t="s">
        <v>2035</v>
      </c>
    </row>
    <row r="705" spans="1:6" s="52" customFormat="1" ht="30" x14ac:dyDescent="0.25">
      <c r="A705" s="52">
        <v>383</v>
      </c>
      <c r="B705" s="64">
        <v>42430</v>
      </c>
      <c r="C705" s="64">
        <v>42917</v>
      </c>
      <c r="D705" s="52" t="s">
        <v>3330</v>
      </c>
      <c r="E705" s="52" t="s">
        <v>3331</v>
      </c>
      <c r="F705" s="52" t="s">
        <v>2035</v>
      </c>
    </row>
    <row r="706" spans="1:6" s="52" customFormat="1" x14ac:dyDescent="0.25">
      <c r="A706" s="52">
        <v>383</v>
      </c>
      <c r="B706" s="64">
        <v>43831</v>
      </c>
      <c r="C706" s="64">
        <v>42430</v>
      </c>
      <c r="D706" s="52" t="s">
        <v>3332</v>
      </c>
      <c r="E706" s="52" t="s">
        <v>3333</v>
      </c>
      <c r="F706" s="52" t="s">
        <v>3315</v>
      </c>
    </row>
    <row r="707" spans="1:6" s="52" customFormat="1" ht="30" x14ac:dyDescent="0.25">
      <c r="A707" s="52">
        <v>384</v>
      </c>
      <c r="B707" s="64">
        <v>45474</v>
      </c>
      <c r="C707" s="64" t="s">
        <v>3334</v>
      </c>
      <c r="D707" s="52" t="s">
        <v>3335</v>
      </c>
      <c r="E707" s="52" t="s">
        <v>2068</v>
      </c>
      <c r="F707" s="52" t="s">
        <v>3315</v>
      </c>
    </row>
    <row r="708" spans="1:6" s="52" customFormat="1" x14ac:dyDescent="0.25">
      <c r="A708" s="52">
        <v>384</v>
      </c>
      <c r="B708" s="64">
        <v>42095</v>
      </c>
      <c r="C708" s="64">
        <v>45352</v>
      </c>
      <c r="D708" s="52" t="s">
        <v>3336</v>
      </c>
      <c r="E708" s="52" t="s">
        <v>2072</v>
      </c>
      <c r="F708" s="52" t="s">
        <v>3315</v>
      </c>
    </row>
    <row r="709" spans="1:6" s="52" customFormat="1" x14ac:dyDescent="0.25">
      <c r="A709" s="52">
        <v>384</v>
      </c>
      <c r="B709" s="64">
        <v>40603</v>
      </c>
      <c r="C709" s="64">
        <v>41760</v>
      </c>
      <c r="D709" s="52" t="s">
        <v>3337</v>
      </c>
      <c r="E709" s="52" t="s">
        <v>3338</v>
      </c>
      <c r="F709" s="52" t="s">
        <v>3315</v>
      </c>
    </row>
    <row r="710" spans="1:6" s="52" customFormat="1" ht="45" x14ac:dyDescent="0.25">
      <c r="A710" s="52">
        <v>385</v>
      </c>
      <c r="B710" s="64">
        <v>44470</v>
      </c>
      <c r="C710" s="64">
        <v>45596</v>
      </c>
      <c r="D710" s="52" t="s">
        <v>3339</v>
      </c>
      <c r="E710" s="52" t="s">
        <v>3340</v>
      </c>
      <c r="F710" s="52" t="s">
        <v>2035</v>
      </c>
    </row>
    <row r="711" spans="1:6" s="52" customFormat="1" ht="45" x14ac:dyDescent="0.25">
      <c r="A711" s="52">
        <v>385</v>
      </c>
      <c r="B711" s="64">
        <v>44287</v>
      </c>
      <c r="C711" s="64">
        <v>44480</v>
      </c>
      <c r="D711" s="52" t="s">
        <v>3339</v>
      </c>
      <c r="E711" s="52" t="s">
        <v>152</v>
      </c>
      <c r="F711" s="52" t="s">
        <v>2035</v>
      </c>
    </row>
    <row r="712" spans="1:6" s="52" customFormat="1" ht="45" x14ac:dyDescent="0.25">
      <c r="A712" s="52">
        <v>385</v>
      </c>
      <c r="B712" s="64">
        <v>43907</v>
      </c>
      <c r="C712" s="64">
        <v>44286</v>
      </c>
      <c r="D712" s="52" t="s">
        <v>3339</v>
      </c>
      <c r="E712" s="52" t="s">
        <v>152</v>
      </c>
      <c r="F712" s="52" t="s">
        <v>2035</v>
      </c>
    </row>
    <row r="713" spans="1:6" s="71" customFormat="1" ht="60" x14ac:dyDescent="0.25">
      <c r="A713" s="71">
        <v>386</v>
      </c>
      <c r="B713" s="71">
        <v>2017</v>
      </c>
      <c r="C713" s="71">
        <v>2022</v>
      </c>
      <c r="D713" s="71" t="s">
        <v>3341</v>
      </c>
      <c r="E713" s="71" t="s">
        <v>3342</v>
      </c>
      <c r="F713" s="71" t="s">
        <v>3343</v>
      </c>
    </row>
    <row r="714" spans="1:6" s="71" customFormat="1" ht="45" x14ac:dyDescent="0.25">
      <c r="A714" s="71">
        <v>386</v>
      </c>
      <c r="B714" s="71">
        <v>2014</v>
      </c>
      <c r="C714" s="71">
        <v>2022</v>
      </c>
      <c r="D714" s="71" t="s">
        <v>2077</v>
      </c>
      <c r="E714" s="71" t="s">
        <v>2031</v>
      </c>
      <c r="F714" s="71" t="s">
        <v>3344</v>
      </c>
    </row>
    <row r="715" spans="1:6" s="71" customFormat="1" ht="75" x14ac:dyDescent="0.25">
      <c r="A715" s="71">
        <v>386</v>
      </c>
      <c r="B715" s="71">
        <v>2022</v>
      </c>
      <c r="C715" s="71">
        <v>2024</v>
      </c>
      <c r="D715" s="71" t="s">
        <v>3345</v>
      </c>
      <c r="E715" s="71" t="s">
        <v>96</v>
      </c>
      <c r="F715" s="71" t="s">
        <v>3346</v>
      </c>
    </row>
    <row r="716" spans="1:6" s="71" customFormat="1" ht="30" x14ac:dyDescent="0.25">
      <c r="A716" s="71">
        <v>387</v>
      </c>
      <c r="B716" s="71">
        <v>2021</v>
      </c>
      <c r="C716" s="71">
        <v>2023</v>
      </c>
      <c r="D716" s="71" t="s">
        <v>2661</v>
      </c>
      <c r="E716" s="71" t="s">
        <v>3347</v>
      </c>
      <c r="F716" s="71" t="s">
        <v>3348</v>
      </c>
    </row>
    <row r="717" spans="1:6" s="71" customFormat="1" x14ac:dyDescent="0.25">
      <c r="A717" s="71">
        <v>387</v>
      </c>
      <c r="B717" s="71">
        <v>2019</v>
      </c>
      <c r="C717" s="71">
        <v>2021</v>
      </c>
      <c r="D717" s="71" t="s">
        <v>3349</v>
      </c>
      <c r="E717" s="71" t="s">
        <v>2075</v>
      </c>
      <c r="F717" s="71" t="s">
        <v>2033</v>
      </c>
    </row>
    <row r="718" spans="1:6" s="71" customFormat="1" x14ac:dyDescent="0.25">
      <c r="A718" s="71">
        <v>387</v>
      </c>
      <c r="B718" s="71">
        <v>2015</v>
      </c>
      <c r="C718" s="71">
        <v>208</v>
      </c>
      <c r="D718" s="71" t="s">
        <v>3350</v>
      </c>
      <c r="E718" s="71" t="s">
        <v>3351</v>
      </c>
      <c r="F718" s="71" t="s">
        <v>3352</v>
      </c>
    </row>
    <row r="719" spans="1:6" s="65" customFormat="1" ht="45" x14ac:dyDescent="0.25">
      <c r="A719" s="65">
        <v>388</v>
      </c>
      <c r="B719" s="68">
        <v>44197</v>
      </c>
      <c r="C719" s="68">
        <v>45566</v>
      </c>
      <c r="D719" s="65" t="s">
        <v>3353</v>
      </c>
      <c r="E719" s="65" t="s">
        <v>100</v>
      </c>
      <c r="F719" s="65" t="s">
        <v>2035</v>
      </c>
    </row>
    <row r="720" spans="1:6" s="65" customFormat="1" x14ac:dyDescent="0.25">
      <c r="A720" s="65">
        <v>388</v>
      </c>
      <c r="B720" s="68">
        <v>43374</v>
      </c>
      <c r="C720" s="68">
        <v>44166</v>
      </c>
      <c r="D720" s="65" t="s">
        <v>3354</v>
      </c>
      <c r="E720" s="65" t="s">
        <v>3355</v>
      </c>
      <c r="F720" s="65" t="s">
        <v>3315</v>
      </c>
    </row>
    <row r="721" spans="1:6" s="65" customFormat="1" ht="45" x14ac:dyDescent="0.25">
      <c r="A721" s="65">
        <v>388</v>
      </c>
      <c r="B721" s="68">
        <v>42644</v>
      </c>
      <c r="C721" s="68">
        <v>43344</v>
      </c>
      <c r="D721" s="65" t="s">
        <v>3356</v>
      </c>
      <c r="E721" s="65" t="s">
        <v>2929</v>
      </c>
      <c r="F721" s="65" t="s">
        <v>2035</v>
      </c>
    </row>
    <row r="722" spans="1:6" s="65" customFormat="1" x14ac:dyDescent="0.25">
      <c r="A722" s="65">
        <v>389</v>
      </c>
      <c r="B722" s="68">
        <v>44013</v>
      </c>
      <c r="C722" s="68">
        <v>44713</v>
      </c>
      <c r="D722" s="65" t="s">
        <v>3357</v>
      </c>
      <c r="E722" s="65" t="s">
        <v>3358</v>
      </c>
      <c r="F722" s="65" t="s">
        <v>3359</v>
      </c>
    </row>
    <row r="723" spans="1:6" s="65" customFormat="1" x14ac:dyDescent="0.25">
      <c r="A723" s="65">
        <v>389</v>
      </c>
      <c r="B723" s="68">
        <v>43405</v>
      </c>
      <c r="C723" s="68">
        <v>43922</v>
      </c>
      <c r="D723" s="65" t="s">
        <v>3360</v>
      </c>
      <c r="E723" s="65" t="s">
        <v>3361</v>
      </c>
      <c r="F723" s="65" t="s">
        <v>3315</v>
      </c>
    </row>
    <row r="724" spans="1:6" s="65" customFormat="1" x14ac:dyDescent="0.25">
      <c r="A724" s="65">
        <v>389</v>
      </c>
      <c r="B724" s="68">
        <v>41518</v>
      </c>
      <c r="C724" s="68">
        <v>42979</v>
      </c>
      <c r="D724" s="65" t="s">
        <v>3362</v>
      </c>
      <c r="E724" s="65" t="s">
        <v>3363</v>
      </c>
      <c r="F724" s="65" t="s">
        <v>3315</v>
      </c>
    </row>
    <row r="725" spans="1:6" s="65" customFormat="1" x14ac:dyDescent="0.25">
      <c r="A725" s="65">
        <v>390</v>
      </c>
      <c r="B725" s="65">
        <v>2023</v>
      </c>
      <c r="C725" s="65">
        <v>2024</v>
      </c>
      <c r="D725" s="65" t="s">
        <v>3364</v>
      </c>
      <c r="E725" s="65" t="s">
        <v>3365</v>
      </c>
      <c r="F725" s="65" t="s">
        <v>2757</v>
      </c>
    </row>
    <row r="726" spans="1:6" s="65" customFormat="1" ht="30.75" customHeight="1" x14ac:dyDescent="0.25">
      <c r="A726" s="65">
        <v>390</v>
      </c>
      <c r="B726" s="65">
        <v>2022</v>
      </c>
      <c r="C726" s="65">
        <v>2023</v>
      </c>
      <c r="D726" s="65" t="s">
        <v>3366</v>
      </c>
      <c r="E726" s="65" t="s">
        <v>3367</v>
      </c>
      <c r="F726" s="65" t="s">
        <v>3368</v>
      </c>
    </row>
    <row r="727" spans="1:6" s="65" customFormat="1" x14ac:dyDescent="0.25">
      <c r="A727" s="65">
        <v>391</v>
      </c>
      <c r="B727" s="65">
        <v>2023</v>
      </c>
      <c r="C727" s="65">
        <v>2024</v>
      </c>
      <c r="D727" s="65" t="s">
        <v>3369</v>
      </c>
      <c r="E727" s="65" t="s">
        <v>3370</v>
      </c>
      <c r="F727" s="65" t="s">
        <v>3371</v>
      </c>
    </row>
    <row r="728" spans="1:6" s="71" customFormat="1" x14ac:dyDescent="0.25">
      <c r="A728" s="71">
        <v>392</v>
      </c>
      <c r="B728" s="71">
        <v>2023</v>
      </c>
      <c r="C728" s="71" t="s">
        <v>3372</v>
      </c>
      <c r="D728" s="71" t="s">
        <v>2661</v>
      </c>
      <c r="E728" s="71" t="s">
        <v>104</v>
      </c>
      <c r="F728" s="71" t="s">
        <v>2027</v>
      </c>
    </row>
    <row r="729" spans="1:6" s="65" customFormat="1" ht="30" x14ac:dyDescent="0.25">
      <c r="A729" s="65">
        <v>393</v>
      </c>
      <c r="B729" s="65">
        <v>2020</v>
      </c>
      <c r="C729" s="65">
        <v>2024</v>
      </c>
      <c r="D729" s="65" t="s">
        <v>3373</v>
      </c>
      <c r="E729" s="65" t="s">
        <v>3374</v>
      </c>
      <c r="F729" s="65" t="s">
        <v>2027</v>
      </c>
    </row>
    <row r="730" spans="1:6" s="65" customFormat="1" x14ac:dyDescent="0.25">
      <c r="A730" s="65">
        <v>394</v>
      </c>
      <c r="B730" s="65">
        <v>2023</v>
      </c>
      <c r="C730" s="65">
        <v>2023</v>
      </c>
      <c r="D730" s="65" t="s">
        <v>3375</v>
      </c>
      <c r="E730" s="65" t="s">
        <v>3376</v>
      </c>
      <c r="F730" s="72" t="s">
        <v>3377</v>
      </c>
    </row>
    <row r="731" spans="1:6" s="65" customFormat="1" x14ac:dyDescent="0.25">
      <c r="A731" s="65">
        <v>394</v>
      </c>
      <c r="B731" s="68">
        <v>45170</v>
      </c>
      <c r="C731" s="68">
        <v>45505</v>
      </c>
      <c r="D731" s="65" t="s">
        <v>3378</v>
      </c>
      <c r="E731" s="65" t="s">
        <v>3317</v>
      </c>
      <c r="F731" s="65" t="s">
        <v>3305</v>
      </c>
    </row>
    <row r="732" spans="1:6" s="65" customFormat="1" ht="30" x14ac:dyDescent="0.25">
      <c r="A732" s="65">
        <v>395</v>
      </c>
      <c r="B732" s="69">
        <v>36557</v>
      </c>
      <c r="C732" s="69">
        <v>36678</v>
      </c>
      <c r="D732" s="65" t="s">
        <v>3379</v>
      </c>
      <c r="E732" s="65" t="s">
        <v>3380</v>
      </c>
      <c r="F732" s="65" t="s">
        <v>3381</v>
      </c>
    </row>
    <row r="733" spans="1:6" s="65" customFormat="1" ht="30" x14ac:dyDescent="0.25">
      <c r="A733" s="65">
        <v>395</v>
      </c>
      <c r="B733" s="69">
        <v>42643</v>
      </c>
      <c r="C733" s="69">
        <v>43372</v>
      </c>
      <c r="D733" s="65" t="s">
        <v>3382</v>
      </c>
      <c r="E733" s="65" t="s">
        <v>3383</v>
      </c>
      <c r="F733" s="65" t="s">
        <v>3384</v>
      </c>
    </row>
    <row r="734" spans="1:6" s="65" customFormat="1" x14ac:dyDescent="0.25">
      <c r="A734" s="65">
        <v>395</v>
      </c>
      <c r="B734" s="69">
        <v>35431</v>
      </c>
      <c r="C734" s="69">
        <v>35796</v>
      </c>
      <c r="D734" s="65" t="s">
        <v>3385</v>
      </c>
      <c r="E734" s="65" t="s">
        <v>3386</v>
      </c>
      <c r="F734" s="65" t="s">
        <v>3387</v>
      </c>
    </row>
    <row r="735" spans="1:6" s="65" customFormat="1" ht="30" x14ac:dyDescent="0.25">
      <c r="A735" s="65">
        <v>396</v>
      </c>
      <c r="B735" s="65">
        <v>2012</v>
      </c>
      <c r="C735" s="65">
        <v>2012</v>
      </c>
      <c r="D735" s="65" t="s">
        <v>3388</v>
      </c>
      <c r="E735" s="65" t="s">
        <v>3389</v>
      </c>
      <c r="F735" s="65" t="s">
        <v>3390</v>
      </c>
    </row>
    <row r="736" spans="1:6" s="65" customFormat="1" ht="30" x14ac:dyDescent="0.25">
      <c r="A736" s="65">
        <v>396</v>
      </c>
      <c r="B736" s="65">
        <v>2010</v>
      </c>
      <c r="C736" s="65">
        <v>2010</v>
      </c>
      <c r="D736" s="65" t="s">
        <v>3388</v>
      </c>
      <c r="E736" s="65" t="s">
        <v>3391</v>
      </c>
      <c r="F736" s="65" t="s">
        <v>3392</v>
      </c>
    </row>
    <row r="737" spans="1:6" s="71" customFormat="1" x14ac:dyDescent="0.25">
      <c r="A737" s="71">
        <v>397</v>
      </c>
      <c r="B737" s="71">
        <v>2018</v>
      </c>
      <c r="C737" s="71">
        <v>2021</v>
      </c>
      <c r="D737" s="71" t="s">
        <v>2661</v>
      </c>
      <c r="E737" s="71" t="s">
        <v>152</v>
      </c>
      <c r="F737" s="71" t="s">
        <v>2027</v>
      </c>
    </row>
    <row r="738" spans="1:6" s="65" customFormat="1" ht="30" x14ac:dyDescent="0.25">
      <c r="A738" s="65">
        <v>398</v>
      </c>
      <c r="B738" s="65">
        <v>1998</v>
      </c>
      <c r="C738" s="65">
        <v>2017</v>
      </c>
      <c r="D738" s="65" t="s">
        <v>3393</v>
      </c>
      <c r="E738" s="65" t="s">
        <v>3394</v>
      </c>
      <c r="F738" s="71" t="s">
        <v>2027</v>
      </c>
    </row>
    <row r="739" spans="1:6" s="65" customFormat="1" ht="30" x14ac:dyDescent="0.25">
      <c r="A739" s="65">
        <v>398</v>
      </c>
      <c r="B739" s="69">
        <v>42856</v>
      </c>
      <c r="C739" s="69">
        <v>44105</v>
      </c>
      <c r="D739" s="65" t="s">
        <v>3395</v>
      </c>
      <c r="E739" s="65" t="s">
        <v>3396</v>
      </c>
      <c r="F739" s="71" t="s">
        <v>2027</v>
      </c>
    </row>
    <row r="740" spans="1:6" s="52" customFormat="1" ht="30" x14ac:dyDescent="0.25">
      <c r="A740" s="52">
        <v>398</v>
      </c>
      <c r="B740" s="63">
        <v>44105</v>
      </c>
      <c r="C740" s="63">
        <v>44470</v>
      </c>
      <c r="D740" s="52" t="s">
        <v>3395</v>
      </c>
      <c r="E740" s="52" t="s">
        <v>3397</v>
      </c>
      <c r="F740" s="71" t="s">
        <v>2027</v>
      </c>
    </row>
    <row r="741" spans="1:6" s="71" customFormat="1" x14ac:dyDescent="0.25">
      <c r="A741" s="71">
        <v>399</v>
      </c>
      <c r="B741" s="73">
        <v>45642</v>
      </c>
      <c r="C741" s="73" t="s">
        <v>3398</v>
      </c>
      <c r="D741" s="71" t="s">
        <v>3399</v>
      </c>
      <c r="E741" s="71" t="s">
        <v>2303</v>
      </c>
      <c r="F741" s="71" t="s">
        <v>3400</v>
      </c>
    </row>
    <row r="742" spans="1:6" s="71" customFormat="1" ht="60" x14ac:dyDescent="0.25">
      <c r="A742" s="71">
        <v>400</v>
      </c>
      <c r="D742" s="71" t="s">
        <v>3401</v>
      </c>
      <c r="E742" s="71" t="s">
        <v>3402</v>
      </c>
      <c r="F742" s="71" t="s">
        <v>3403</v>
      </c>
    </row>
    <row r="743" spans="1:6" s="52" customFormat="1" x14ac:dyDescent="0.25">
      <c r="A743" s="52">
        <v>400</v>
      </c>
      <c r="B743" s="63"/>
      <c r="C743" s="63"/>
      <c r="D743" s="52" t="s">
        <v>3404</v>
      </c>
      <c r="E743" s="52" t="s">
        <v>3405</v>
      </c>
      <c r="F743" s="52" t="s">
        <v>3406</v>
      </c>
    </row>
    <row r="744" spans="1:6" s="52" customFormat="1" x14ac:dyDescent="0.25">
      <c r="A744" s="52">
        <v>400</v>
      </c>
      <c r="B744" s="63"/>
      <c r="C744" s="63"/>
      <c r="D744" s="52" t="s">
        <v>3407</v>
      </c>
      <c r="E744" s="52" t="s">
        <v>3408</v>
      </c>
      <c r="F744" s="52" t="s">
        <v>3409</v>
      </c>
    </row>
    <row r="745" spans="1:6" s="52" customFormat="1" ht="45" x14ac:dyDescent="0.25">
      <c r="A745" s="52">
        <v>401</v>
      </c>
      <c r="B745" s="63">
        <v>38353</v>
      </c>
      <c r="C745" s="63">
        <v>38412</v>
      </c>
      <c r="D745" s="52" t="s">
        <v>3410</v>
      </c>
      <c r="E745" s="52" t="s">
        <v>3411</v>
      </c>
      <c r="F745" s="71" t="s">
        <v>2027</v>
      </c>
    </row>
    <row r="746" spans="1:6" s="52" customFormat="1" ht="45" x14ac:dyDescent="0.25">
      <c r="A746" s="52">
        <v>401</v>
      </c>
      <c r="B746" s="63">
        <v>37196</v>
      </c>
      <c r="C746" s="63">
        <v>38322</v>
      </c>
      <c r="D746" s="52" t="s">
        <v>3410</v>
      </c>
      <c r="E746" s="52" t="s">
        <v>3412</v>
      </c>
      <c r="F746" s="71" t="s">
        <v>2027</v>
      </c>
    </row>
    <row r="747" spans="1:6" s="52" customFormat="1" ht="60" x14ac:dyDescent="0.25">
      <c r="A747" s="52">
        <v>401</v>
      </c>
      <c r="B747" s="63">
        <v>37165</v>
      </c>
      <c r="C747" s="63">
        <v>39356</v>
      </c>
      <c r="D747" s="52" t="s">
        <v>3410</v>
      </c>
      <c r="E747" s="52" t="s">
        <v>3413</v>
      </c>
      <c r="F747" s="71" t="s">
        <v>2027</v>
      </c>
    </row>
    <row r="748" spans="1:6" s="52" customFormat="1" x14ac:dyDescent="0.25">
      <c r="A748" s="52">
        <v>402</v>
      </c>
      <c r="B748" s="52">
        <v>1998</v>
      </c>
      <c r="C748" s="52">
        <v>2017</v>
      </c>
      <c r="D748" s="52" t="s">
        <v>3414</v>
      </c>
      <c r="E748" s="52" t="s">
        <v>3394</v>
      </c>
      <c r="F748" s="71" t="s">
        <v>2027</v>
      </c>
    </row>
    <row r="749" spans="1:6" s="52" customFormat="1" ht="30" x14ac:dyDescent="0.25">
      <c r="A749" s="52">
        <v>402</v>
      </c>
      <c r="B749" s="63">
        <v>42856</v>
      </c>
      <c r="C749" s="63">
        <v>44105</v>
      </c>
      <c r="D749" s="52" t="s">
        <v>3415</v>
      </c>
      <c r="E749" s="52" t="s">
        <v>3396</v>
      </c>
      <c r="F749" s="71" t="s">
        <v>2027</v>
      </c>
    </row>
    <row r="750" spans="1:6" s="52" customFormat="1" ht="30" x14ac:dyDescent="0.25">
      <c r="A750" s="52">
        <v>403</v>
      </c>
      <c r="B750" s="52">
        <v>2018</v>
      </c>
      <c r="C750" s="52">
        <v>2021</v>
      </c>
      <c r="D750" s="52" t="s">
        <v>3416</v>
      </c>
      <c r="E750" s="52" t="s">
        <v>2560</v>
      </c>
      <c r="F750" s="52" t="s">
        <v>3417</v>
      </c>
    </row>
    <row r="751" spans="1:6" s="52" customFormat="1" ht="30" x14ac:dyDescent="0.25">
      <c r="A751" s="52">
        <v>403</v>
      </c>
      <c r="B751" s="52">
        <v>2021</v>
      </c>
      <c r="C751" s="52">
        <v>2021</v>
      </c>
      <c r="D751" s="52" t="s">
        <v>3418</v>
      </c>
      <c r="E751" s="52" t="s">
        <v>3419</v>
      </c>
      <c r="F751" s="52" t="s">
        <v>3420</v>
      </c>
    </row>
    <row r="752" spans="1:6" s="52" customFormat="1" ht="45" x14ac:dyDescent="0.25">
      <c r="A752" s="52">
        <v>403</v>
      </c>
      <c r="B752" s="63">
        <v>2021</v>
      </c>
      <c r="C752" s="63">
        <v>2022</v>
      </c>
      <c r="D752" s="52" t="s">
        <v>3421</v>
      </c>
      <c r="E752" s="52" t="s">
        <v>3422</v>
      </c>
      <c r="F752" s="52" t="s">
        <v>3423</v>
      </c>
    </row>
    <row r="753" spans="1:6" s="52" customFormat="1" ht="30" x14ac:dyDescent="0.25">
      <c r="A753" s="52">
        <v>404</v>
      </c>
      <c r="B753" s="52">
        <v>2011</v>
      </c>
      <c r="C753" s="52">
        <v>2016</v>
      </c>
      <c r="D753" s="52" t="s">
        <v>3424</v>
      </c>
      <c r="E753" s="52" t="s">
        <v>3425</v>
      </c>
      <c r="F753" s="52" t="s">
        <v>3367</v>
      </c>
    </row>
    <row r="754" spans="1:6" s="52" customFormat="1" ht="30" x14ac:dyDescent="0.25">
      <c r="A754" s="52">
        <v>404</v>
      </c>
      <c r="B754" s="63">
        <v>42644</v>
      </c>
      <c r="C754" s="63">
        <v>42795</v>
      </c>
      <c r="D754" s="52" t="s">
        <v>3426</v>
      </c>
      <c r="E754" s="52" t="s">
        <v>3427</v>
      </c>
      <c r="F754" s="52" t="s">
        <v>3428</v>
      </c>
    </row>
    <row r="755" spans="1:6" s="52" customFormat="1" x14ac:dyDescent="0.25">
      <c r="A755" s="52">
        <v>405</v>
      </c>
      <c r="B755" s="52">
        <v>2013</v>
      </c>
      <c r="C755" s="52">
        <v>2016</v>
      </c>
      <c r="D755" s="52" t="s">
        <v>3429</v>
      </c>
      <c r="E755" s="52" t="s">
        <v>3430</v>
      </c>
      <c r="F755" s="52" t="s">
        <v>2027</v>
      </c>
    </row>
    <row r="756" spans="1:6" s="52" customFormat="1" x14ac:dyDescent="0.25">
      <c r="A756" s="52">
        <v>405</v>
      </c>
      <c r="B756" s="52">
        <v>2018</v>
      </c>
      <c r="C756" s="52">
        <v>2021</v>
      </c>
      <c r="D756" s="52" t="s">
        <v>2670</v>
      </c>
      <c r="E756" s="52" t="s">
        <v>3431</v>
      </c>
      <c r="F756" s="52" t="s">
        <v>2027</v>
      </c>
    </row>
    <row r="757" spans="1:6" s="52" customFormat="1" x14ac:dyDescent="0.25">
      <c r="A757" s="52">
        <v>405</v>
      </c>
      <c r="B757" s="63">
        <v>45383</v>
      </c>
      <c r="C757" s="63">
        <v>45566</v>
      </c>
      <c r="D757" s="63" t="s">
        <v>3432</v>
      </c>
      <c r="E757" s="52" t="s">
        <v>3433</v>
      </c>
      <c r="F757" s="52" t="s">
        <v>2027</v>
      </c>
    </row>
    <row r="758" spans="1:6" s="52" customFormat="1" ht="30" x14ac:dyDescent="0.25">
      <c r="A758" s="52">
        <v>406</v>
      </c>
      <c r="B758" s="52">
        <v>2019</v>
      </c>
      <c r="C758" s="52">
        <v>2021</v>
      </c>
      <c r="D758" s="63" t="s">
        <v>3424</v>
      </c>
      <c r="E758" s="52" t="s">
        <v>3434</v>
      </c>
      <c r="F758" s="52" t="s">
        <v>2027</v>
      </c>
    </row>
    <row r="759" spans="1:6" s="52" customFormat="1" ht="30" x14ac:dyDescent="0.25">
      <c r="A759" s="52">
        <v>406</v>
      </c>
      <c r="B759" s="52">
        <v>2021</v>
      </c>
      <c r="C759" s="52">
        <v>2024</v>
      </c>
      <c r="D759" s="63" t="s">
        <v>3388</v>
      </c>
      <c r="E759" s="52" t="s">
        <v>3435</v>
      </c>
      <c r="F759" s="52" t="s">
        <v>2027</v>
      </c>
    </row>
    <row r="760" spans="1:6" s="52" customFormat="1" ht="30" x14ac:dyDescent="0.25">
      <c r="A760" s="52">
        <v>406</v>
      </c>
      <c r="B760" s="52">
        <v>2021</v>
      </c>
      <c r="C760" s="52">
        <v>2024</v>
      </c>
      <c r="D760" s="63" t="s">
        <v>3388</v>
      </c>
      <c r="E760" s="52" t="s">
        <v>3436</v>
      </c>
      <c r="F760" s="52" t="s">
        <v>2302</v>
      </c>
    </row>
    <row r="761" spans="1:6" s="52" customFormat="1" x14ac:dyDescent="0.25">
      <c r="A761" s="52">
        <v>407</v>
      </c>
      <c r="B761" s="52">
        <v>2009</v>
      </c>
      <c r="C761" s="52">
        <v>2015</v>
      </c>
      <c r="D761" s="63" t="s">
        <v>3437</v>
      </c>
      <c r="E761" s="52" t="s">
        <v>3392</v>
      </c>
      <c r="F761" s="52" t="s">
        <v>3438</v>
      </c>
    </row>
    <row r="762" spans="1:6" s="52" customFormat="1" x14ac:dyDescent="0.25">
      <c r="A762" s="52">
        <v>407</v>
      </c>
      <c r="B762" s="52">
        <v>2024</v>
      </c>
      <c r="C762" s="52">
        <v>2023</v>
      </c>
      <c r="D762" s="63" t="s">
        <v>3439</v>
      </c>
      <c r="E762" s="52" t="s">
        <v>3440</v>
      </c>
      <c r="F762" s="52" t="s">
        <v>2027</v>
      </c>
    </row>
    <row r="763" spans="1:6" s="52" customFormat="1" ht="30" x14ac:dyDescent="0.25">
      <c r="A763" s="52">
        <v>408</v>
      </c>
      <c r="B763" s="63">
        <v>37165</v>
      </c>
      <c r="C763" s="52">
        <v>2024</v>
      </c>
      <c r="D763" s="52" t="s">
        <v>3441</v>
      </c>
      <c r="E763" s="52" t="s">
        <v>3442</v>
      </c>
      <c r="F763" s="52" t="s">
        <v>3443</v>
      </c>
    </row>
    <row r="764" spans="1:6" s="52" customFormat="1" ht="45" x14ac:dyDescent="0.25">
      <c r="A764" s="52">
        <v>409</v>
      </c>
      <c r="B764" s="63">
        <v>39814</v>
      </c>
      <c r="C764" s="63">
        <v>42643</v>
      </c>
      <c r="D764" s="52" t="s">
        <v>3444</v>
      </c>
      <c r="E764" s="52" t="s">
        <v>3445</v>
      </c>
      <c r="F764" s="52" t="s">
        <v>2027</v>
      </c>
    </row>
    <row r="765" spans="1:6" s="52" customFormat="1" ht="45" x14ac:dyDescent="0.25">
      <c r="A765" s="52">
        <v>409</v>
      </c>
      <c r="B765" s="63">
        <v>42644</v>
      </c>
      <c r="C765" s="63">
        <v>43921</v>
      </c>
      <c r="D765" s="52" t="s">
        <v>3446</v>
      </c>
      <c r="E765" s="52" t="s">
        <v>3447</v>
      </c>
      <c r="F765" s="52" t="s">
        <v>2027</v>
      </c>
    </row>
    <row r="766" spans="1:6" s="52" customFormat="1" ht="45" x14ac:dyDescent="0.25">
      <c r="A766" s="52">
        <v>409</v>
      </c>
      <c r="B766" s="63">
        <v>43952</v>
      </c>
      <c r="C766" s="63">
        <v>44593</v>
      </c>
      <c r="D766" s="52" t="s">
        <v>3448</v>
      </c>
      <c r="E766" s="52" t="s">
        <v>3449</v>
      </c>
      <c r="F766" s="52" t="s">
        <v>2027</v>
      </c>
    </row>
    <row r="767" spans="1:6" s="52" customFormat="1" ht="30" x14ac:dyDescent="0.25">
      <c r="A767" s="52">
        <v>410</v>
      </c>
      <c r="B767" s="63">
        <v>45566</v>
      </c>
      <c r="C767" s="63" t="s">
        <v>3372</v>
      </c>
      <c r="D767" s="52" t="s">
        <v>3388</v>
      </c>
      <c r="E767" s="52" t="s">
        <v>2302</v>
      </c>
      <c r="F767" s="52" t="s">
        <v>2027</v>
      </c>
    </row>
    <row r="768" spans="1:6" s="52" customFormat="1" x14ac:dyDescent="0.25">
      <c r="A768" s="52">
        <v>411</v>
      </c>
      <c r="B768" s="52">
        <v>1997</v>
      </c>
      <c r="C768" s="52">
        <v>1998</v>
      </c>
      <c r="D768" s="52" t="s">
        <v>3450</v>
      </c>
      <c r="E768" s="52" t="s">
        <v>2303</v>
      </c>
      <c r="F768" s="52" t="s">
        <v>2027</v>
      </c>
    </row>
    <row r="769" spans="1:6" s="52" customFormat="1" x14ac:dyDescent="0.25">
      <c r="A769" s="52">
        <v>411</v>
      </c>
      <c r="B769" s="52">
        <v>1998</v>
      </c>
      <c r="C769" s="52">
        <v>1999</v>
      </c>
      <c r="D769" s="52" t="s">
        <v>3451</v>
      </c>
      <c r="E769" s="52" t="s">
        <v>3452</v>
      </c>
      <c r="F769" s="52" t="s">
        <v>2027</v>
      </c>
    </row>
    <row r="770" spans="1:6" s="52" customFormat="1" ht="60" x14ac:dyDescent="0.25">
      <c r="A770" s="52">
        <v>411</v>
      </c>
      <c r="B770" s="52">
        <v>2000</v>
      </c>
      <c r="C770" s="52">
        <v>2004</v>
      </c>
      <c r="D770" s="52" t="s">
        <v>3453</v>
      </c>
      <c r="E770" s="52" t="s">
        <v>3454</v>
      </c>
      <c r="F770" s="52" t="s">
        <v>3455</v>
      </c>
    </row>
    <row r="771" spans="1:6" s="52" customFormat="1" ht="30" x14ac:dyDescent="0.25">
      <c r="A771" s="52">
        <v>412</v>
      </c>
      <c r="B771" s="63">
        <v>45597</v>
      </c>
      <c r="C771" s="52" t="s">
        <v>3372</v>
      </c>
      <c r="D771" s="52" t="s">
        <v>3388</v>
      </c>
      <c r="E771" s="52" t="s">
        <v>2302</v>
      </c>
      <c r="F771" s="52" t="s">
        <v>2027</v>
      </c>
    </row>
    <row r="772" spans="1:6" s="52" customFormat="1" ht="183" customHeight="1" x14ac:dyDescent="0.25">
      <c r="A772" s="52">
        <v>413</v>
      </c>
      <c r="B772" s="52">
        <v>2015</v>
      </c>
      <c r="C772" s="52">
        <v>2017</v>
      </c>
      <c r="D772" s="52" t="s">
        <v>3456</v>
      </c>
      <c r="E772" s="52" t="s">
        <v>2303</v>
      </c>
      <c r="F772" s="52" t="s">
        <v>2027</v>
      </c>
    </row>
    <row r="773" spans="1:6" s="52" customFormat="1" ht="75.75" customHeight="1" x14ac:dyDescent="0.25">
      <c r="A773" s="52">
        <v>413</v>
      </c>
      <c r="B773" s="52">
        <v>2013</v>
      </c>
      <c r="C773" s="52">
        <v>2015</v>
      </c>
      <c r="D773" s="52" t="s">
        <v>3457</v>
      </c>
      <c r="E773" s="52" t="s">
        <v>2302</v>
      </c>
      <c r="F773" s="52" t="s">
        <v>2027</v>
      </c>
    </row>
    <row r="774" spans="1:6" s="52" customFormat="1" ht="285.75" customHeight="1" x14ac:dyDescent="0.25">
      <c r="A774" s="52">
        <v>413</v>
      </c>
      <c r="B774" s="52">
        <v>2000</v>
      </c>
      <c r="C774" s="52">
        <v>2013</v>
      </c>
      <c r="D774" s="52" t="s">
        <v>3458</v>
      </c>
      <c r="E774" s="52" t="s">
        <v>3459</v>
      </c>
      <c r="F774" s="52" t="s">
        <v>2027</v>
      </c>
    </row>
    <row r="775" spans="1:6" s="52" customFormat="1" ht="112.5" customHeight="1" x14ac:dyDescent="0.25">
      <c r="A775" s="52">
        <v>414</v>
      </c>
      <c r="B775" s="63">
        <v>45566</v>
      </c>
      <c r="C775" s="52" t="s">
        <v>3372</v>
      </c>
      <c r="D775" s="52" t="s">
        <v>3388</v>
      </c>
      <c r="E775" s="52" t="s">
        <v>2302</v>
      </c>
      <c r="F775" s="52" t="s">
        <v>2027</v>
      </c>
    </row>
    <row r="776" spans="1:6" s="52" customFormat="1" ht="30" x14ac:dyDescent="0.25">
      <c r="A776" s="52">
        <v>415</v>
      </c>
      <c r="B776" s="63">
        <v>45566</v>
      </c>
      <c r="C776" s="52" t="s">
        <v>3372</v>
      </c>
      <c r="D776" s="52" t="s">
        <v>3388</v>
      </c>
      <c r="E776" s="52" t="s">
        <v>2302</v>
      </c>
      <c r="F776" s="52" t="s">
        <v>2027</v>
      </c>
    </row>
    <row r="777" spans="1:6" s="52" customFormat="1" ht="53.25" customHeight="1" x14ac:dyDescent="0.25">
      <c r="A777" s="52">
        <v>416</v>
      </c>
      <c r="B777" s="63">
        <v>45567</v>
      </c>
      <c r="C777" s="52" t="s">
        <v>3372</v>
      </c>
      <c r="D777" s="52" t="s">
        <v>3388</v>
      </c>
      <c r="E777" s="52" t="s">
        <v>2302</v>
      </c>
      <c r="F777" s="52" t="s">
        <v>2027</v>
      </c>
    </row>
    <row r="778" spans="1:6" s="52" customFormat="1" ht="72.75" customHeight="1" x14ac:dyDescent="0.25">
      <c r="A778" s="52">
        <v>417</v>
      </c>
      <c r="B778" s="52">
        <v>2006</v>
      </c>
      <c r="C778" s="52">
        <v>2013</v>
      </c>
      <c r="D778" s="52" t="s">
        <v>3460</v>
      </c>
      <c r="E778" s="52" t="s">
        <v>2302</v>
      </c>
      <c r="F778" s="52" t="s">
        <v>2027</v>
      </c>
    </row>
    <row r="779" spans="1:6" s="52" customFormat="1" x14ac:dyDescent="0.25">
      <c r="A779" s="52">
        <v>417</v>
      </c>
      <c r="B779" s="52">
        <v>2013</v>
      </c>
      <c r="C779" s="52">
        <v>2022</v>
      </c>
      <c r="D779" s="52" t="s">
        <v>3461</v>
      </c>
      <c r="E779" s="52" t="s">
        <v>2302</v>
      </c>
      <c r="F779" s="52" t="s">
        <v>2027</v>
      </c>
    </row>
    <row r="780" spans="1:6" s="52" customFormat="1" x14ac:dyDescent="0.25">
      <c r="A780" s="52">
        <v>417</v>
      </c>
      <c r="B780" s="52">
        <v>2016</v>
      </c>
      <c r="C780" s="52">
        <v>2022</v>
      </c>
      <c r="D780" s="52" t="s">
        <v>3462</v>
      </c>
      <c r="E780" s="52" t="s">
        <v>2302</v>
      </c>
      <c r="F780" s="52" t="s">
        <v>2027</v>
      </c>
    </row>
    <row r="781" spans="1:6" s="52" customFormat="1" ht="25.5" x14ac:dyDescent="0.25">
      <c r="A781" s="9">
        <v>418</v>
      </c>
      <c r="B781" s="9">
        <v>2022</v>
      </c>
      <c r="C781" s="9">
        <v>2024</v>
      </c>
      <c r="D781" s="18" t="s">
        <v>2028</v>
      </c>
      <c r="E781" s="9" t="s">
        <v>3463</v>
      </c>
      <c r="F781" s="52" t="s">
        <v>2027</v>
      </c>
    </row>
    <row r="782" spans="1:6" s="52" customFormat="1" x14ac:dyDescent="0.25">
      <c r="A782" s="9">
        <v>418</v>
      </c>
      <c r="B782" s="12">
        <v>45566</v>
      </c>
      <c r="C782" s="12">
        <v>45685</v>
      </c>
      <c r="D782" s="18" t="s">
        <v>2053</v>
      </c>
      <c r="E782" s="9" t="s">
        <v>3464</v>
      </c>
      <c r="F782" s="52" t="s">
        <v>2027</v>
      </c>
    </row>
    <row r="783" spans="1:6" s="52" customFormat="1" ht="69.75" customHeight="1" x14ac:dyDescent="0.25">
      <c r="A783" s="18">
        <v>419</v>
      </c>
      <c r="B783" s="19">
        <v>43922</v>
      </c>
      <c r="C783" s="19">
        <v>45199</v>
      </c>
      <c r="D783" s="18" t="s">
        <v>2053</v>
      </c>
      <c r="E783" s="18" t="s">
        <v>2032</v>
      </c>
      <c r="F783" s="18" t="s">
        <v>2027</v>
      </c>
    </row>
    <row r="784" spans="1:6" s="52" customFormat="1" x14ac:dyDescent="0.25">
      <c r="A784" s="18">
        <v>419</v>
      </c>
      <c r="B784" s="19">
        <v>1991</v>
      </c>
      <c r="C784" s="19">
        <v>2003</v>
      </c>
      <c r="D784" s="18" t="s">
        <v>2087</v>
      </c>
      <c r="E784" s="18" t="s">
        <v>156</v>
      </c>
      <c r="F784" s="18" t="s">
        <v>2065</v>
      </c>
    </row>
    <row r="785" spans="1:6" s="52" customFormat="1" x14ac:dyDescent="0.25">
      <c r="A785" s="18">
        <v>419</v>
      </c>
      <c r="B785" s="19">
        <v>44243</v>
      </c>
      <c r="C785" s="19">
        <v>44286</v>
      </c>
      <c r="D785" s="18" t="s">
        <v>2077</v>
      </c>
      <c r="E785" s="18" t="s">
        <v>77</v>
      </c>
      <c r="F785" s="18" t="s">
        <v>2027</v>
      </c>
    </row>
    <row r="786" spans="1:6" s="52" customFormat="1" ht="25.5" x14ac:dyDescent="0.25">
      <c r="A786" s="18">
        <v>420</v>
      </c>
      <c r="B786" s="18">
        <v>2021</v>
      </c>
      <c r="C786" s="18">
        <v>2023</v>
      </c>
      <c r="D786" s="18" t="s">
        <v>2088</v>
      </c>
      <c r="E786" s="9" t="s">
        <v>2089</v>
      </c>
      <c r="F786" s="18" t="s">
        <v>2027</v>
      </c>
    </row>
    <row r="787" spans="1:6" s="52" customFormat="1" ht="25.5" x14ac:dyDescent="0.25">
      <c r="A787" s="18">
        <v>420</v>
      </c>
      <c r="B787" s="18">
        <v>2018</v>
      </c>
      <c r="C787" s="18">
        <v>2021</v>
      </c>
      <c r="D787" s="18" t="s">
        <v>2090</v>
      </c>
      <c r="E787" s="9" t="s">
        <v>2091</v>
      </c>
      <c r="F787" s="18" t="s">
        <v>2027</v>
      </c>
    </row>
    <row r="788" spans="1:6" s="52" customFormat="1" x14ac:dyDescent="0.25">
      <c r="A788" s="18">
        <v>421</v>
      </c>
      <c r="B788" s="12">
        <v>44673</v>
      </c>
      <c r="C788" s="12">
        <v>45199</v>
      </c>
      <c r="D788" s="18" t="s">
        <v>2213</v>
      </c>
      <c r="E788" s="18" t="s">
        <v>2214</v>
      </c>
      <c r="F788" s="18" t="s">
        <v>2027</v>
      </c>
    </row>
    <row r="789" spans="1:6" s="52" customFormat="1" x14ac:dyDescent="0.25">
      <c r="A789" s="18">
        <v>421</v>
      </c>
      <c r="B789" s="12">
        <v>43467</v>
      </c>
      <c r="C789" s="12">
        <v>44396</v>
      </c>
      <c r="D789" s="18" t="s">
        <v>2215</v>
      </c>
      <c r="E789" s="18" t="s">
        <v>104</v>
      </c>
      <c r="F789" s="18" t="s">
        <v>2027</v>
      </c>
    </row>
    <row r="790" spans="1:6" s="52" customFormat="1" x14ac:dyDescent="0.25">
      <c r="A790" s="18">
        <v>422</v>
      </c>
      <c r="B790" s="12">
        <v>45040</v>
      </c>
      <c r="C790" s="12">
        <v>45199</v>
      </c>
      <c r="D790" s="18" t="s">
        <v>2216</v>
      </c>
      <c r="E790" s="18" t="s">
        <v>77</v>
      </c>
      <c r="F790" s="18" t="s">
        <v>2027</v>
      </c>
    </row>
    <row r="791" spans="1:6" s="52" customFormat="1" ht="25.5" x14ac:dyDescent="0.25">
      <c r="A791" s="18">
        <v>422</v>
      </c>
      <c r="B791" s="12">
        <v>43374</v>
      </c>
      <c r="C791" s="12">
        <v>45039</v>
      </c>
      <c r="D791" s="18" t="s">
        <v>2217</v>
      </c>
      <c r="E791" s="18" t="s">
        <v>77</v>
      </c>
      <c r="F791" s="18" t="s">
        <v>2027</v>
      </c>
    </row>
    <row r="792" spans="1:6" s="52" customFormat="1" x14ac:dyDescent="0.25">
      <c r="A792" s="18">
        <v>423</v>
      </c>
      <c r="B792" s="12">
        <v>44546</v>
      </c>
      <c r="C792" s="12">
        <v>45199</v>
      </c>
      <c r="D792" s="18" t="s">
        <v>2053</v>
      </c>
      <c r="E792" s="9" t="s">
        <v>122</v>
      </c>
      <c r="F792" s="18" t="s">
        <v>2027</v>
      </c>
    </row>
    <row r="793" spans="1:6" s="52" customFormat="1" ht="25.5" x14ac:dyDescent="0.25">
      <c r="A793" s="18">
        <v>423</v>
      </c>
      <c r="B793" s="9">
        <v>2018</v>
      </c>
      <c r="C793" s="9">
        <v>2021</v>
      </c>
      <c r="D793" s="9" t="s">
        <v>2218</v>
      </c>
      <c r="E793" s="9" t="s">
        <v>2219</v>
      </c>
      <c r="F793" s="18" t="s">
        <v>2065</v>
      </c>
    </row>
    <row r="794" spans="1:6" s="52" customFormat="1" x14ac:dyDescent="0.25">
      <c r="A794" s="18">
        <v>424</v>
      </c>
      <c r="B794" s="12">
        <v>44972</v>
      </c>
      <c r="C794" s="12">
        <v>45381</v>
      </c>
      <c r="D794" s="18" t="s">
        <v>2220</v>
      </c>
      <c r="E794" s="9" t="s">
        <v>237</v>
      </c>
      <c r="F794" s="18" t="s">
        <v>2027</v>
      </c>
    </row>
    <row r="795" spans="1:6" s="52" customFormat="1" x14ac:dyDescent="0.25">
      <c r="A795" s="18">
        <v>424</v>
      </c>
      <c r="B795" s="12">
        <v>44477</v>
      </c>
      <c r="C795" s="12">
        <v>44964</v>
      </c>
      <c r="D795" s="18" t="s">
        <v>2221</v>
      </c>
      <c r="E795" s="9" t="s">
        <v>90</v>
      </c>
      <c r="F795" s="18" t="s">
        <v>2027</v>
      </c>
    </row>
    <row r="796" spans="1:6" s="52" customFormat="1" x14ac:dyDescent="0.25">
      <c r="A796" s="18">
        <v>425</v>
      </c>
      <c r="B796" s="12">
        <v>44682</v>
      </c>
      <c r="C796" s="12">
        <v>45413</v>
      </c>
      <c r="D796" s="18" t="s">
        <v>3465</v>
      </c>
      <c r="E796" s="9" t="s">
        <v>3466</v>
      </c>
      <c r="F796" s="18" t="s">
        <v>2065</v>
      </c>
    </row>
    <row r="797" spans="1:6" s="52" customFormat="1" x14ac:dyDescent="0.25">
      <c r="A797" s="18">
        <v>425</v>
      </c>
      <c r="B797" s="12">
        <v>44256</v>
      </c>
      <c r="C797" s="12">
        <v>44621</v>
      </c>
      <c r="D797" s="18" t="s">
        <v>3467</v>
      </c>
      <c r="E797" s="9" t="s">
        <v>3468</v>
      </c>
      <c r="F797" s="18" t="s">
        <v>2065</v>
      </c>
    </row>
    <row r="798" spans="1:6" s="52" customFormat="1" x14ac:dyDescent="0.25">
      <c r="A798" s="18">
        <v>426</v>
      </c>
      <c r="B798" s="12">
        <v>45001</v>
      </c>
      <c r="C798" s="12">
        <v>45473</v>
      </c>
      <c r="D798" s="18" t="s">
        <v>2222</v>
      </c>
      <c r="E798" s="9" t="s">
        <v>96</v>
      </c>
      <c r="F798" s="18" t="s">
        <v>2027</v>
      </c>
    </row>
    <row r="799" spans="1:6" s="52" customFormat="1" ht="17.25" customHeight="1" x14ac:dyDescent="0.25">
      <c r="A799" s="18">
        <v>426</v>
      </c>
      <c r="B799" s="12">
        <v>44340</v>
      </c>
      <c r="C799" s="12">
        <v>44991</v>
      </c>
      <c r="D799" s="18" t="s">
        <v>2221</v>
      </c>
      <c r="E799" s="9" t="s">
        <v>2031</v>
      </c>
      <c r="F799" s="18" t="s">
        <v>2027</v>
      </c>
    </row>
    <row r="800" spans="1:6" s="71" customFormat="1" x14ac:dyDescent="0.25">
      <c r="A800" s="74">
        <v>427</v>
      </c>
      <c r="B800" s="75">
        <v>45689</v>
      </c>
      <c r="C800" s="76" t="s">
        <v>3372</v>
      </c>
      <c r="D800" s="76" t="s">
        <v>126</v>
      </c>
      <c r="E800" s="76" t="s">
        <v>2347</v>
      </c>
      <c r="F800" s="74" t="s">
        <v>2027</v>
      </c>
    </row>
    <row r="801" spans="1:6" s="71" customFormat="1" x14ac:dyDescent="0.25">
      <c r="A801" s="74">
        <v>428</v>
      </c>
      <c r="B801" s="75">
        <v>45704</v>
      </c>
      <c r="C801" s="76" t="s">
        <v>3372</v>
      </c>
      <c r="D801" s="76" t="s">
        <v>126</v>
      </c>
      <c r="E801" s="76" t="s">
        <v>3469</v>
      </c>
      <c r="F801" s="74" t="s">
        <v>2027</v>
      </c>
    </row>
    <row r="802" spans="1:6" s="71" customFormat="1" x14ac:dyDescent="0.25">
      <c r="A802" s="74">
        <v>429</v>
      </c>
      <c r="B802" s="75">
        <v>45689</v>
      </c>
      <c r="C802" s="76" t="s">
        <v>3372</v>
      </c>
      <c r="D802" s="76" t="s">
        <v>126</v>
      </c>
      <c r="E802" s="76" t="s">
        <v>3470</v>
      </c>
      <c r="F802" s="74" t="s">
        <v>2027</v>
      </c>
    </row>
    <row r="803" spans="1:6" s="71" customFormat="1" x14ac:dyDescent="0.25">
      <c r="A803" s="74">
        <v>430</v>
      </c>
      <c r="B803" s="75">
        <v>45731</v>
      </c>
      <c r="C803" s="76" t="s">
        <v>3372</v>
      </c>
      <c r="D803" s="76" t="s">
        <v>3349</v>
      </c>
      <c r="E803" s="76" t="s">
        <v>3394</v>
      </c>
      <c r="F803" s="74" t="s">
        <v>2027</v>
      </c>
    </row>
    <row r="804" spans="1:6" s="52" customFormat="1" ht="76.5" x14ac:dyDescent="0.25">
      <c r="A804" s="9">
        <v>431</v>
      </c>
      <c r="B804" s="12">
        <v>43800</v>
      </c>
      <c r="C804" s="12">
        <v>44409</v>
      </c>
      <c r="D804" s="9" t="s">
        <v>3349</v>
      </c>
      <c r="E804" s="9" t="s">
        <v>152</v>
      </c>
      <c r="F804" s="9" t="s">
        <v>3471</v>
      </c>
    </row>
    <row r="805" spans="1:6" s="52" customFormat="1" ht="38.25" x14ac:dyDescent="0.25">
      <c r="A805" s="9">
        <v>431</v>
      </c>
      <c r="B805" s="12">
        <v>42767</v>
      </c>
      <c r="C805" s="12">
        <v>44410</v>
      </c>
      <c r="D805" s="9" t="s">
        <v>3349</v>
      </c>
      <c r="E805" s="9" t="s">
        <v>2068</v>
      </c>
      <c r="F805" s="9" t="s">
        <v>3472</v>
      </c>
    </row>
    <row r="806" spans="1:6" s="52" customFormat="1" ht="38.25" x14ac:dyDescent="0.25">
      <c r="A806" s="9">
        <v>432</v>
      </c>
      <c r="B806" s="12">
        <v>39448</v>
      </c>
      <c r="C806" s="12">
        <v>44411</v>
      </c>
      <c r="D806" s="9" t="s">
        <v>3349</v>
      </c>
      <c r="E806" s="9" t="s">
        <v>2068</v>
      </c>
      <c r="F806" s="9" t="s">
        <v>3473</v>
      </c>
    </row>
    <row r="807" spans="1:6" s="52" customFormat="1" x14ac:dyDescent="0.25">
      <c r="A807" s="9">
        <v>433</v>
      </c>
      <c r="B807" s="12">
        <v>44957</v>
      </c>
      <c r="C807" s="12">
        <v>44412</v>
      </c>
      <c r="D807" s="9" t="s">
        <v>2359</v>
      </c>
      <c r="E807" s="9" t="s">
        <v>2360</v>
      </c>
      <c r="F807" s="9" t="s">
        <v>3474</v>
      </c>
    </row>
    <row r="808" spans="1:6" s="52" customFormat="1" x14ac:dyDescent="0.25">
      <c r="A808" s="9">
        <v>433</v>
      </c>
      <c r="B808" s="12">
        <v>44927</v>
      </c>
      <c r="C808" s="12">
        <v>44413</v>
      </c>
      <c r="D808" s="9" t="s">
        <v>2362</v>
      </c>
      <c r="E808" s="9" t="s">
        <v>2363</v>
      </c>
      <c r="F808" s="9" t="s">
        <v>3475</v>
      </c>
    </row>
    <row r="809" spans="1:6" s="52" customFormat="1" ht="25.5" x14ac:dyDescent="0.25">
      <c r="A809" s="9">
        <v>433</v>
      </c>
      <c r="B809" s="12">
        <v>40544</v>
      </c>
      <c r="C809" s="12">
        <v>44414</v>
      </c>
      <c r="D809" s="9" t="s">
        <v>2365</v>
      </c>
      <c r="E809" s="9" t="s">
        <v>2366</v>
      </c>
      <c r="F809" s="9" t="s">
        <v>3476</v>
      </c>
    </row>
    <row r="810" spans="1:6" s="52" customFormat="1" ht="76.5" x14ac:dyDescent="0.25">
      <c r="A810" s="9">
        <v>434</v>
      </c>
      <c r="B810" s="12">
        <v>43070</v>
      </c>
      <c r="C810" s="12">
        <v>44415</v>
      </c>
      <c r="D810" s="9" t="s">
        <v>2368</v>
      </c>
      <c r="E810" s="9" t="s">
        <v>1337</v>
      </c>
      <c r="F810" s="9" t="s">
        <v>2369</v>
      </c>
    </row>
    <row r="811" spans="1:6" s="52" customFormat="1" ht="25.5" x14ac:dyDescent="0.25">
      <c r="A811" s="9">
        <v>434</v>
      </c>
      <c r="B811" s="12">
        <v>42977</v>
      </c>
      <c r="C811" s="12">
        <v>44416</v>
      </c>
      <c r="D811" s="9" t="s">
        <v>2370</v>
      </c>
      <c r="E811" s="9" t="s">
        <v>1337</v>
      </c>
      <c r="F811" s="9" t="s">
        <v>2371</v>
      </c>
    </row>
    <row r="812" spans="1:6" s="52" customFormat="1" ht="38.25" x14ac:dyDescent="0.25">
      <c r="A812" s="9">
        <v>434</v>
      </c>
      <c r="B812" s="12">
        <v>39845</v>
      </c>
      <c r="C812" s="12">
        <v>44417</v>
      </c>
      <c r="D812" s="9" t="s">
        <v>2372</v>
      </c>
      <c r="E812" s="9" t="s">
        <v>2373</v>
      </c>
      <c r="F812" s="9" t="s">
        <v>2374</v>
      </c>
    </row>
    <row r="813" spans="1:6" s="52" customFormat="1" ht="76.5" x14ac:dyDescent="0.25">
      <c r="A813" s="9">
        <v>435</v>
      </c>
      <c r="B813" s="12">
        <v>41640</v>
      </c>
      <c r="C813" s="12">
        <v>44418</v>
      </c>
      <c r="D813" s="9" t="s">
        <v>2375</v>
      </c>
      <c r="E813" s="9" t="s">
        <v>2376</v>
      </c>
      <c r="F813" s="9" t="s">
        <v>2377</v>
      </c>
    </row>
    <row r="814" spans="1:6" s="52" customFormat="1" ht="114.75" x14ac:dyDescent="0.25">
      <c r="A814" s="9">
        <v>435</v>
      </c>
      <c r="B814" s="12">
        <v>43466</v>
      </c>
      <c r="C814" s="12">
        <v>44419</v>
      </c>
      <c r="D814" s="9" t="s">
        <v>2378</v>
      </c>
      <c r="E814" s="9" t="s">
        <v>2032</v>
      </c>
      <c r="F814" s="9" t="s">
        <v>2379</v>
      </c>
    </row>
    <row r="815" spans="1:6" s="52" customFormat="1" ht="38.25" x14ac:dyDescent="0.25">
      <c r="A815" s="9">
        <v>436</v>
      </c>
      <c r="B815" s="12">
        <v>42370</v>
      </c>
      <c r="C815" s="12">
        <v>44420</v>
      </c>
      <c r="D815" s="9" t="s">
        <v>2380</v>
      </c>
      <c r="E815" s="9" t="s">
        <v>96</v>
      </c>
      <c r="F815" s="9" t="s">
        <v>2381</v>
      </c>
    </row>
    <row r="816" spans="1:6" s="52" customFormat="1" ht="25.5" x14ac:dyDescent="0.25">
      <c r="A816" s="9">
        <v>436</v>
      </c>
      <c r="B816" s="12">
        <v>43466</v>
      </c>
      <c r="C816" s="12">
        <v>44421</v>
      </c>
      <c r="D816" s="9" t="s">
        <v>2382</v>
      </c>
      <c r="E816" s="9" t="s">
        <v>2383</v>
      </c>
      <c r="F816" s="9" t="s">
        <v>2384</v>
      </c>
    </row>
    <row r="817" spans="1:6" s="52" customFormat="1" ht="165.75" x14ac:dyDescent="0.25">
      <c r="A817" s="9">
        <v>437</v>
      </c>
      <c r="B817" s="12">
        <v>43222</v>
      </c>
      <c r="C817" s="12">
        <v>44422</v>
      </c>
      <c r="D817" s="9" t="s">
        <v>2378</v>
      </c>
      <c r="E817" s="9" t="s">
        <v>96</v>
      </c>
      <c r="F817" s="9" t="s">
        <v>3477</v>
      </c>
    </row>
    <row r="818" spans="1:6" s="52" customFormat="1" ht="114.75" x14ac:dyDescent="0.25">
      <c r="A818" s="9">
        <v>437</v>
      </c>
      <c r="B818" s="12">
        <v>42795</v>
      </c>
      <c r="C818" s="12">
        <v>44423</v>
      </c>
      <c r="D818" s="9" t="s">
        <v>3478</v>
      </c>
      <c r="E818" s="9" t="s">
        <v>2821</v>
      </c>
      <c r="F818" s="9" t="s">
        <v>3479</v>
      </c>
    </row>
    <row r="819" spans="1:6" s="52" customFormat="1" ht="51" x14ac:dyDescent="0.25">
      <c r="A819" s="9">
        <v>437</v>
      </c>
      <c r="B819" s="12">
        <v>39142</v>
      </c>
      <c r="C819" s="12">
        <v>44424</v>
      </c>
      <c r="D819" s="9" t="s">
        <v>3480</v>
      </c>
      <c r="E819" s="9" t="s">
        <v>3481</v>
      </c>
      <c r="F819" s="9" t="s">
        <v>3482</v>
      </c>
    </row>
    <row r="820" spans="1:6" s="52" customFormat="1" ht="25.5" x14ac:dyDescent="0.25">
      <c r="A820" s="9">
        <v>438</v>
      </c>
      <c r="B820" s="12">
        <v>43831</v>
      </c>
      <c r="C820" s="12">
        <v>44425</v>
      </c>
      <c r="D820" s="9" t="s">
        <v>3483</v>
      </c>
      <c r="E820" s="9" t="s">
        <v>2076</v>
      </c>
      <c r="F820" s="9" t="s">
        <v>3484</v>
      </c>
    </row>
    <row r="821" spans="1:6" s="52" customFormat="1" ht="38.25" x14ac:dyDescent="0.25">
      <c r="A821" s="9">
        <v>438</v>
      </c>
      <c r="B821" s="12">
        <v>44229</v>
      </c>
      <c r="C821" s="12">
        <v>44426</v>
      </c>
      <c r="D821" s="9" t="s">
        <v>2393</v>
      </c>
      <c r="E821" s="9" t="s">
        <v>2394</v>
      </c>
      <c r="F821" s="9" t="s">
        <v>3485</v>
      </c>
    </row>
    <row r="822" spans="1:6" s="52" customFormat="1" ht="25.5" x14ac:dyDescent="0.25">
      <c r="A822" s="9">
        <v>438</v>
      </c>
      <c r="B822" s="12">
        <v>43223</v>
      </c>
      <c r="C822" s="12">
        <v>44427</v>
      </c>
      <c r="D822" s="9" t="s">
        <v>2396</v>
      </c>
      <c r="E822" s="9" t="s">
        <v>2397</v>
      </c>
      <c r="F822" s="9" t="s">
        <v>3486</v>
      </c>
    </row>
    <row r="823" spans="1:6" s="52" customFormat="1" ht="63.75" x14ac:dyDescent="0.25">
      <c r="A823" s="9">
        <v>439</v>
      </c>
      <c r="B823" s="12">
        <v>42370</v>
      </c>
      <c r="C823" s="12">
        <v>44428</v>
      </c>
      <c r="D823" s="9" t="s">
        <v>2399</v>
      </c>
      <c r="E823" s="9" t="s">
        <v>2400</v>
      </c>
      <c r="F823" s="9" t="s">
        <v>2401</v>
      </c>
    </row>
    <row r="824" spans="1:6" s="52" customFormat="1" ht="38.25" x14ac:dyDescent="0.25">
      <c r="A824" s="9">
        <v>439</v>
      </c>
      <c r="B824" s="12">
        <v>43102</v>
      </c>
      <c r="C824" s="12">
        <v>44429</v>
      </c>
      <c r="D824" s="9" t="s">
        <v>2230</v>
      </c>
      <c r="E824" s="9" t="s">
        <v>2402</v>
      </c>
      <c r="F824" s="9" t="s">
        <v>2403</v>
      </c>
    </row>
    <row r="825" spans="1:6" s="52" customFormat="1" ht="51" x14ac:dyDescent="0.25">
      <c r="A825" s="9">
        <v>439</v>
      </c>
      <c r="B825" s="12">
        <v>43467</v>
      </c>
      <c r="C825" s="12">
        <v>44430</v>
      </c>
      <c r="D825" s="9" t="s">
        <v>2230</v>
      </c>
      <c r="E825" s="9" t="s">
        <v>2404</v>
      </c>
      <c r="F825" s="9" t="s">
        <v>2405</v>
      </c>
    </row>
    <row r="826" spans="1:6" s="52" customFormat="1" ht="51" x14ac:dyDescent="0.25">
      <c r="A826" s="9">
        <v>440</v>
      </c>
      <c r="B826" s="12">
        <v>44711</v>
      </c>
      <c r="C826" s="12">
        <v>44431</v>
      </c>
      <c r="D826" s="9" t="s">
        <v>3487</v>
      </c>
      <c r="E826" s="9" t="s">
        <v>3488</v>
      </c>
      <c r="F826" s="9" t="s">
        <v>3489</v>
      </c>
    </row>
    <row r="827" spans="1:6" s="52" customFormat="1" ht="51" x14ac:dyDescent="0.25">
      <c r="A827" s="9">
        <v>440</v>
      </c>
      <c r="B827" s="12">
        <v>44652</v>
      </c>
      <c r="C827" s="12">
        <v>44432</v>
      </c>
      <c r="D827" s="9" t="s">
        <v>2365</v>
      </c>
      <c r="E827" s="9" t="s">
        <v>3490</v>
      </c>
      <c r="F827" s="9" t="s">
        <v>3491</v>
      </c>
    </row>
    <row r="828" spans="1:6" s="52" customFormat="1" ht="51" x14ac:dyDescent="0.25">
      <c r="A828" s="9">
        <v>440</v>
      </c>
      <c r="B828" s="12">
        <v>43503</v>
      </c>
      <c r="C828" s="12">
        <v>44433</v>
      </c>
      <c r="D828" s="9" t="s">
        <v>3492</v>
      </c>
      <c r="E828" s="9" t="s">
        <v>3493</v>
      </c>
      <c r="F828" s="9" t="s">
        <v>3494</v>
      </c>
    </row>
    <row r="829" spans="1:6" s="52" customFormat="1" ht="25.5" x14ac:dyDescent="0.25">
      <c r="A829" s="9">
        <v>441</v>
      </c>
      <c r="B829" s="12">
        <v>44563</v>
      </c>
      <c r="C829" s="12">
        <v>44434</v>
      </c>
      <c r="D829" s="9" t="s">
        <v>2415</v>
      </c>
      <c r="E829" s="9" t="s">
        <v>2416</v>
      </c>
      <c r="F829" s="9" t="s">
        <v>3495</v>
      </c>
    </row>
    <row r="830" spans="1:6" s="52" customFormat="1" ht="38.25" x14ac:dyDescent="0.25">
      <c r="A830" s="9">
        <v>441</v>
      </c>
      <c r="B830" s="12">
        <v>44498</v>
      </c>
      <c r="C830" s="12">
        <v>44435</v>
      </c>
      <c r="D830" s="9" t="s">
        <v>3496</v>
      </c>
      <c r="E830" s="9" t="s">
        <v>3497</v>
      </c>
      <c r="F830" s="9" t="s">
        <v>3498</v>
      </c>
    </row>
    <row r="831" spans="1:6" s="52" customFormat="1" ht="38.25" x14ac:dyDescent="0.25">
      <c r="A831" s="9">
        <v>441</v>
      </c>
      <c r="B831" s="12">
        <v>44197</v>
      </c>
      <c r="C831" s="12">
        <v>44436</v>
      </c>
      <c r="D831" s="9" t="s">
        <v>3496</v>
      </c>
      <c r="E831" s="9" t="s">
        <v>3499</v>
      </c>
      <c r="F831" s="9" t="s">
        <v>3500</v>
      </c>
    </row>
    <row r="832" spans="1:6" s="52" customFormat="1" ht="38.25" x14ac:dyDescent="0.25">
      <c r="A832" s="9">
        <v>442</v>
      </c>
      <c r="B832" s="12">
        <v>41776</v>
      </c>
      <c r="C832" s="12">
        <v>44437</v>
      </c>
      <c r="D832" s="9" t="s">
        <v>3501</v>
      </c>
      <c r="E832" s="9" t="s">
        <v>2419</v>
      </c>
      <c r="F832" s="9" t="s">
        <v>3502</v>
      </c>
    </row>
    <row r="833" spans="1:6" s="52" customFormat="1" ht="51" x14ac:dyDescent="0.25">
      <c r="A833" s="9">
        <v>442</v>
      </c>
      <c r="B833" s="12">
        <v>41512</v>
      </c>
      <c r="C833" s="12">
        <v>44438</v>
      </c>
      <c r="D833" s="9" t="s">
        <v>2421</v>
      </c>
      <c r="E833" s="9" t="s">
        <v>3503</v>
      </c>
      <c r="F833" s="9" t="s">
        <v>3504</v>
      </c>
    </row>
    <row r="834" spans="1:6" s="52" customFormat="1" ht="38.25" x14ac:dyDescent="0.25">
      <c r="A834" s="9">
        <v>442</v>
      </c>
      <c r="B834" s="12">
        <v>40909</v>
      </c>
      <c r="C834" s="12">
        <v>44439</v>
      </c>
      <c r="D834" s="9" t="s">
        <v>2424</v>
      </c>
      <c r="E834" s="9" t="s">
        <v>2425</v>
      </c>
      <c r="F834" s="9" t="s">
        <v>3505</v>
      </c>
    </row>
    <row r="835" spans="1:6" s="52" customFormat="1" ht="76.5" x14ac:dyDescent="0.25">
      <c r="A835" s="9">
        <v>443</v>
      </c>
      <c r="B835" s="12">
        <v>41640</v>
      </c>
      <c r="C835" s="12">
        <v>44440</v>
      </c>
      <c r="D835" s="9" t="s">
        <v>3506</v>
      </c>
      <c r="E835" s="9" t="s">
        <v>2433</v>
      </c>
      <c r="F835" s="9" t="s">
        <v>3507</v>
      </c>
    </row>
    <row r="836" spans="1:6" s="52" customFormat="1" ht="63.75" x14ac:dyDescent="0.25">
      <c r="A836" s="9">
        <v>443</v>
      </c>
      <c r="B836" s="12">
        <v>42485</v>
      </c>
      <c r="C836" s="12">
        <v>44441</v>
      </c>
      <c r="D836" s="9" t="s">
        <v>3508</v>
      </c>
      <c r="E836" s="9" t="s">
        <v>3509</v>
      </c>
      <c r="F836" s="9" t="s">
        <v>3510</v>
      </c>
    </row>
    <row r="837" spans="1:6" s="52" customFormat="1" ht="89.25" x14ac:dyDescent="0.25">
      <c r="A837" s="9">
        <v>443</v>
      </c>
      <c r="B837" s="12">
        <v>43527</v>
      </c>
      <c r="C837" s="12">
        <v>44442</v>
      </c>
      <c r="D837" s="9" t="s">
        <v>3511</v>
      </c>
      <c r="E837" s="9" t="s">
        <v>3512</v>
      </c>
      <c r="F837" s="9" t="s">
        <v>3513</v>
      </c>
    </row>
    <row r="838" spans="1:6" s="52" customFormat="1" x14ac:dyDescent="0.25">
      <c r="A838" s="9">
        <v>444</v>
      </c>
      <c r="B838" s="12">
        <v>44198</v>
      </c>
      <c r="C838" s="12">
        <v>44443</v>
      </c>
      <c r="D838" s="9" t="s">
        <v>3514</v>
      </c>
      <c r="E838" s="9" t="s">
        <v>2093</v>
      </c>
      <c r="F838" s="9" t="s">
        <v>3515</v>
      </c>
    </row>
    <row r="839" spans="1:6" s="52" customFormat="1" ht="25.5" x14ac:dyDescent="0.25">
      <c r="A839" s="9">
        <v>444</v>
      </c>
      <c r="B839" s="12">
        <v>42736</v>
      </c>
      <c r="C839" s="12">
        <v>44444</v>
      </c>
      <c r="D839" s="9" t="s">
        <v>3516</v>
      </c>
      <c r="E839" s="9" t="s">
        <v>2439</v>
      </c>
      <c r="F839" s="9" t="s">
        <v>3517</v>
      </c>
    </row>
    <row r="840" spans="1:6" s="52" customFormat="1" x14ac:dyDescent="0.25">
      <c r="A840" s="9">
        <v>444</v>
      </c>
      <c r="B840" s="12">
        <v>40909</v>
      </c>
      <c r="C840" s="12">
        <v>44445</v>
      </c>
      <c r="D840" s="9" t="s">
        <v>3518</v>
      </c>
      <c r="E840" s="9" t="s">
        <v>3519</v>
      </c>
      <c r="F840" s="9" t="s">
        <v>3520</v>
      </c>
    </row>
    <row r="841" spans="1:6" s="52" customFormat="1" x14ac:dyDescent="0.25">
      <c r="A841" s="9">
        <v>445</v>
      </c>
      <c r="B841" s="12">
        <v>44566</v>
      </c>
      <c r="C841" s="12" t="s">
        <v>3521</v>
      </c>
      <c r="D841" s="9" t="s">
        <v>2378</v>
      </c>
      <c r="E841" s="9" t="s">
        <v>130</v>
      </c>
      <c r="F841" s="9" t="s">
        <v>3522</v>
      </c>
    </row>
    <row r="842" spans="1:6" s="52" customFormat="1" ht="25.5" x14ac:dyDescent="0.25">
      <c r="A842" s="9">
        <v>445</v>
      </c>
      <c r="B842" s="12">
        <v>43834</v>
      </c>
      <c r="C842" s="12" t="s">
        <v>3523</v>
      </c>
      <c r="D842" s="9" t="s">
        <v>2378</v>
      </c>
      <c r="E842" s="9" t="s">
        <v>90</v>
      </c>
      <c r="F842" s="9" t="s">
        <v>3524</v>
      </c>
    </row>
    <row r="843" spans="1:6" s="52" customFormat="1" ht="25.5" x14ac:dyDescent="0.25">
      <c r="A843" s="9">
        <v>445</v>
      </c>
      <c r="B843" s="12" t="s">
        <v>3525</v>
      </c>
      <c r="C843" s="12">
        <v>43511</v>
      </c>
      <c r="D843" s="9" t="s">
        <v>2378</v>
      </c>
      <c r="E843" s="9" t="s">
        <v>2445</v>
      </c>
      <c r="F843" s="9" t="s">
        <v>3524</v>
      </c>
    </row>
    <row r="844" spans="1:6" s="52" customFormat="1" ht="25.5" x14ac:dyDescent="0.25">
      <c r="A844" s="9">
        <v>446</v>
      </c>
      <c r="B844" s="12">
        <v>40544</v>
      </c>
      <c r="C844" s="12">
        <v>43466</v>
      </c>
      <c r="D844" s="9" t="s">
        <v>2332</v>
      </c>
      <c r="E844" s="9" t="s">
        <v>2446</v>
      </c>
      <c r="F844" s="9" t="s">
        <v>2447</v>
      </c>
    </row>
    <row r="845" spans="1:6" s="52" customFormat="1" ht="25.5" x14ac:dyDescent="0.25">
      <c r="A845" s="9">
        <v>446</v>
      </c>
      <c r="B845" s="12">
        <v>43466</v>
      </c>
      <c r="C845" s="12">
        <v>44925</v>
      </c>
      <c r="D845" s="9" t="s">
        <v>2448</v>
      </c>
      <c r="E845" s="9" t="s">
        <v>2449</v>
      </c>
      <c r="F845" s="9" t="s">
        <v>2450</v>
      </c>
    </row>
    <row r="846" spans="1:6" s="52" customFormat="1" ht="25.5" x14ac:dyDescent="0.25">
      <c r="A846" s="9">
        <v>446</v>
      </c>
      <c r="B846" s="12">
        <v>44927</v>
      </c>
      <c r="C846" s="12" t="s">
        <v>2451</v>
      </c>
      <c r="D846" s="9" t="s">
        <v>2452</v>
      </c>
      <c r="E846" s="9" t="s">
        <v>2453</v>
      </c>
      <c r="F846" s="9" t="s">
        <v>2454</v>
      </c>
    </row>
    <row r="847" spans="1:6" s="52" customFormat="1" x14ac:dyDescent="0.25">
      <c r="A847" s="9">
        <v>447</v>
      </c>
      <c r="B847" s="12">
        <v>45579</v>
      </c>
      <c r="C847" s="9">
        <v>2025</v>
      </c>
      <c r="D847" s="9" t="s">
        <v>2055</v>
      </c>
      <c r="E847" s="9" t="s">
        <v>3526</v>
      </c>
      <c r="F847" s="9" t="s">
        <v>2080</v>
      </c>
    </row>
    <row r="848" spans="1:6" s="52" customFormat="1" x14ac:dyDescent="0.25">
      <c r="A848" s="9">
        <v>447</v>
      </c>
      <c r="B848" s="9">
        <v>2021</v>
      </c>
      <c r="C848" s="9">
        <v>2024</v>
      </c>
      <c r="D848" s="9" t="s">
        <v>2055</v>
      </c>
      <c r="E848" s="9" t="s">
        <v>2031</v>
      </c>
      <c r="F848" s="9" t="s">
        <v>2080</v>
      </c>
    </row>
    <row r="849" spans="1:6" s="52" customFormat="1" x14ac:dyDescent="0.25">
      <c r="A849" s="9">
        <v>447</v>
      </c>
      <c r="B849" s="9">
        <v>2006</v>
      </c>
      <c r="C849" s="9">
        <v>2020</v>
      </c>
      <c r="D849" s="9" t="s">
        <v>3527</v>
      </c>
      <c r="E849" s="9" t="s">
        <v>3528</v>
      </c>
      <c r="F849" s="9" t="s">
        <v>2285</v>
      </c>
    </row>
    <row r="850" spans="1:6" s="52" customFormat="1" x14ac:dyDescent="0.25">
      <c r="A850" s="9">
        <v>448</v>
      </c>
      <c r="B850" s="12">
        <v>45717</v>
      </c>
      <c r="C850" s="9">
        <v>2025</v>
      </c>
      <c r="D850" s="9" t="s">
        <v>2055</v>
      </c>
      <c r="E850" s="9" t="s">
        <v>77</v>
      </c>
      <c r="F850" s="9" t="s">
        <v>2080</v>
      </c>
    </row>
    <row r="851" spans="1:6" s="52" customFormat="1" x14ac:dyDescent="0.25">
      <c r="A851" s="9">
        <v>448</v>
      </c>
      <c r="B851" s="12">
        <v>44468</v>
      </c>
      <c r="C851" s="9">
        <v>2024</v>
      </c>
      <c r="D851" s="9" t="s">
        <v>2055</v>
      </c>
      <c r="E851" s="9" t="s">
        <v>142</v>
      </c>
      <c r="F851" s="9" t="s">
        <v>2080</v>
      </c>
    </row>
    <row r="852" spans="1:6" s="52" customFormat="1" x14ac:dyDescent="0.25">
      <c r="A852" s="9">
        <v>448</v>
      </c>
      <c r="B852" s="9">
        <v>2011</v>
      </c>
      <c r="C852" s="9">
        <v>2021</v>
      </c>
      <c r="D852" s="9" t="s">
        <v>2283</v>
      </c>
      <c r="E852" s="9" t="s">
        <v>2284</v>
      </c>
      <c r="F852" s="9" t="s">
        <v>2285</v>
      </c>
    </row>
    <row r="853" spans="1:6" s="52" customFormat="1" x14ac:dyDescent="0.25">
      <c r="A853" s="9">
        <v>449</v>
      </c>
      <c r="B853" s="12">
        <v>45717</v>
      </c>
      <c r="C853" s="9">
        <v>2025</v>
      </c>
      <c r="D853" s="9" t="s">
        <v>2055</v>
      </c>
      <c r="E853" s="9" t="s">
        <v>2286</v>
      </c>
      <c r="F853" s="9" t="s">
        <v>2080</v>
      </c>
    </row>
    <row r="854" spans="1:6" s="52" customFormat="1" x14ac:dyDescent="0.25">
      <c r="A854" s="9">
        <v>449</v>
      </c>
      <c r="B854" s="12">
        <v>44468</v>
      </c>
      <c r="C854" s="9">
        <v>2024</v>
      </c>
      <c r="D854" s="9" t="s">
        <v>2055</v>
      </c>
      <c r="E854" s="9" t="s">
        <v>85</v>
      </c>
      <c r="F854" s="9" t="s">
        <v>2080</v>
      </c>
    </row>
    <row r="855" spans="1:6" s="52" customFormat="1" x14ac:dyDescent="0.25">
      <c r="A855" s="9">
        <v>449</v>
      </c>
      <c r="B855" s="12">
        <v>42583</v>
      </c>
      <c r="C855" s="9">
        <v>2021</v>
      </c>
      <c r="D855" s="9" t="s">
        <v>2055</v>
      </c>
      <c r="E855" s="9" t="s">
        <v>2031</v>
      </c>
      <c r="F855" s="9" t="s">
        <v>2080</v>
      </c>
    </row>
    <row r="856" spans="1:6" s="52" customFormat="1" x14ac:dyDescent="0.25">
      <c r="A856" s="9">
        <v>450</v>
      </c>
      <c r="B856" s="12">
        <v>45717</v>
      </c>
      <c r="C856" s="9">
        <v>2025</v>
      </c>
      <c r="D856" s="9" t="s">
        <v>2055</v>
      </c>
      <c r="E856" s="9" t="s">
        <v>96</v>
      </c>
      <c r="F856" s="9" t="s">
        <v>2080</v>
      </c>
    </row>
    <row r="857" spans="1:6" s="52" customFormat="1" x14ac:dyDescent="0.25">
      <c r="A857" s="9">
        <v>450</v>
      </c>
      <c r="B857" s="9">
        <v>2021</v>
      </c>
      <c r="C857" s="9">
        <v>2025</v>
      </c>
      <c r="D857" s="9" t="s">
        <v>2055</v>
      </c>
      <c r="E857" s="9" t="s">
        <v>2031</v>
      </c>
      <c r="F857" s="9" t="s">
        <v>2080</v>
      </c>
    </row>
    <row r="858" spans="1:6" s="52" customFormat="1" x14ac:dyDescent="0.25">
      <c r="A858" s="9">
        <v>450</v>
      </c>
      <c r="B858" s="12">
        <v>2017</v>
      </c>
      <c r="C858" s="9">
        <v>2024</v>
      </c>
      <c r="D858" s="9" t="s">
        <v>2055</v>
      </c>
      <c r="E858" s="9" t="s">
        <v>2287</v>
      </c>
      <c r="F858" s="9" t="s">
        <v>2288</v>
      </c>
    </row>
    <row r="859" spans="1:6" s="52" customFormat="1" x14ac:dyDescent="0.25">
      <c r="A859" s="9">
        <v>451</v>
      </c>
      <c r="B859" s="12">
        <v>45565</v>
      </c>
      <c r="C859" s="9">
        <v>2027</v>
      </c>
      <c r="D859" s="9" t="s">
        <v>2077</v>
      </c>
      <c r="E859" s="9" t="s">
        <v>98</v>
      </c>
      <c r="F859" s="9" t="s">
        <v>3529</v>
      </c>
    </row>
    <row r="860" spans="1:6" s="52" customFormat="1" x14ac:dyDescent="0.25">
      <c r="A860" s="9">
        <v>451</v>
      </c>
      <c r="B860" s="9">
        <v>2022</v>
      </c>
      <c r="C860" s="9">
        <v>2024</v>
      </c>
      <c r="D860" s="9" t="s">
        <v>2229</v>
      </c>
      <c r="E860" s="9" t="s">
        <v>152</v>
      </c>
      <c r="F860" s="9" t="s">
        <v>3529</v>
      </c>
    </row>
    <row r="861" spans="1:6" s="52" customFormat="1" x14ac:dyDescent="0.25">
      <c r="A861" s="9">
        <v>451</v>
      </c>
      <c r="B861" s="9">
        <v>2018</v>
      </c>
      <c r="C861" s="9">
        <v>2021</v>
      </c>
      <c r="D861" s="9" t="s">
        <v>2230</v>
      </c>
      <c r="E861" s="9" t="s">
        <v>2231</v>
      </c>
      <c r="F861" s="9" t="s">
        <v>3529</v>
      </c>
    </row>
    <row r="862" spans="1:6" s="52" customFormat="1" x14ac:dyDescent="0.25">
      <c r="A862" s="9">
        <v>452</v>
      </c>
      <c r="B862" s="12">
        <v>45566</v>
      </c>
      <c r="C862" s="9">
        <v>2027</v>
      </c>
      <c r="D862" s="9" t="s">
        <v>2077</v>
      </c>
      <c r="E862" s="9" t="s">
        <v>104</v>
      </c>
      <c r="F862" s="9" t="s">
        <v>3529</v>
      </c>
    </row>
    <row r="863" spans="1:6" s="52" customFormat="1" x14ac:dyDescent="0.25">
      <c r="A863" s="9">
        <v>452</v>
      </c>
      <c r="B863" s="9">
        <v>2018</v>
      </c>
      <c r="C863" s="9">
        <v>2024</v>
      </c>
      <c r="D863" s="9" t="s">
        <v>2232</v>
      </c>
      <c r="E863" s="9" t="s">
        <v>2233</v>
      </c>
      <c r="F863" s="9" t="s">
        <v>2234</v>
      </c>
    </row>
    <row r="864" spans="1:6" s="52" customFormat="1" x14ac:dyDescent="0.25">
      <c r="A864" s="9">
        <v>452</v>
      </c>
      <c r="B864" s="9">
        <v>2015</v>
      </c>
      <c r="C864" s="9">
        <v>2018</v>
      </c>
      <c r="D864" s="9" t="s">
        <v>3530</v>
      </c>
      <c r="E864" s="9" t="s">
        <v>2233</v>
      </c>
      <c r="F864" s="9" t="s">
        <v>2234</v>
      </c>
    </row>
    <row r="865" spans="1:6" s="52" customFormat="1" x14ac:dyDescent="0.25">
      <c r="A865" s="9">
        <v>453</v>
      </c>
      <c r="B865" s="9">
        <v>2021</v>
      </c>
      <c r="C865" s="9">
        <v>2027</v>
      </c>
      <c r="D865" s="9" t="s">
        <v>2077</v>
      </c>
      <c r="E865" s="9" t="s">
        <v>77</v>
      </c>
      <c r="F865" s="9" t="s">
        <v>3529</v>
      </c>
    </row>
    <row r="866" spans="1:6" s="52" customFormat="1" x14ac:dyDescent="0.25">
      <c r="A866" s="9">
        <v>453</v>
      </c>
      <c r="B866" s="9">
        <v>2021</v>
      </c>
      <c r="C866" s="9">
        <v>2024</v>
      </c>
      <c r="D866" s="9" t="s">
        <v>2077</v>
      </c>
      <c r="E866" s="9" t="s">
        <v>77</v>
      </c>
      <c r="F866" s="9" t="s">
        <v>3529</v>
      </c>
    </row>
    <row r="867" spans="1:6" s="52" customFormat="1" x14ac:dyDescent="0.25">
      <c r="A867" s="9">
        <v>453</v>
      </c>
      <c r="B867" s="9">
        <v>2018</v>
      </c>
      <c r="C867" s="9">
        <v>2020</v>
      </c>
      <c r="D867" s="9" t="s">
        <v>2077</v>
      </c>
      <c r="E867" s="9" t="s">
        <v>3531</v>
      </c>
      <c r="F867" s="9" t="s">
        <v>3529</v>
      </c>
    </row>
    <row r="868" spans="1:6" s="52" customFormat="1" x14ac:dyDescent="0.25">
      <c r="A868" s="9">
        <v>453</v>
      </c>
      <c r="B868" s="9">
        <v>2016</v>
      </c>
      <c r="C868" s="9">
        <v>2018</v>
      </c>
      <c r="D868" s="9" t="s">
        <v>2077</v>
      </c>
      <c r="E868" s="9" t="s">
        <v>3532</v>
      </c>
      <c r="F868" s="9" t="s">
        <v>3529</v>
      </c>
    </row>
    <row r="869" spans="1:6" s="52" customFormat="1" x14ac:dyDescent="0.25">
      <c r="A869" s="9">
        <v>454</v>
      </c>
      <c r="B869" s="9">
        <v>2024</v>
      </c>
      <c r="C869" s="9">
        <v>2027</v>
      </c>
      <c r="D869" s="9" t="s">
        <v>2077</v>
      </c>
      <c r="E869" s="9" t="s">
        <v>77</v>
      </c>
      <c r="F869" s="9" t="s">
        <v>3529</v>
      </c>
    </row>
    <row r="870" spans="1:6" s="52" customFormat="1" x14ac:dyDescent="0.25">
      <c r="A870" s="9">
        <v>454</v>
      </c>
      <c r="B870" s="9">
        <v>2021</v>
      </c>
      <c r="C870" s="9">
        <v>2024</v>
      </c>
      <c r="D870" s="9" t="s">
        <v>2077</v>
      </c>
      <c r="E870" s="9" t="s">
        <v>77</v>
      </c>
      <c r="F870" s="9" t="s">
        <v>3529</v>
      </c>
    </row>
    <row r="871" spans="1:6" s="52" customFormat="1" x14ac:dyDescent="0.25">
      <c r="A871" s="9">
        <v>454</v>
      </c>
      <c r="B871" s="9">
        <v>2021</v>
      </c>
      <c r="C871" s="9">
        <v>2021</v>
      </c>
      <c r="D871" s="9" t="s">
        <v>2240</v>
      </c>
      <c r="E871" s="9" t="s">
        <v>2241</v>
      </c>
      <c r="F871" s="9" t="s">
        <v>2241</v>
      </c>
    </row>
    <row r="872" spans="1:6" s="52" customFormat="1" x14ac:dyDescent="0.25">
      <c r="A872" s="9">
        <v>455</v>
      </c>
      <c r="B872" s="9">
        <v>2024</v>
      </c>
      <c r="C872" s="9">
        <v>2027</v>
      </c>
      <c r="D872" s="9" t="s">
        <v>2077</v>
      </c>
      <c r="E872" s="9" t="s">
        <v>79</v>
      </c>
      <c r="F872" s="9" t="s">
        <v>3529</v>
      </c>
    </row>
    <row r="873" spans="1:6" s="52" customFormat="1" x14ac:dyDescent="0.25">
      <c r="A873" s="9">
        <v>455</v>
      </c>
      <c r="B873" s="9">
        <v>2022</v>
      </c>
      <c r="C873" s="9">
        <v>2024</v>
      </c>
      <c r="D873" s="9" t="s">
        <v>2077</v>
      </c>
      <c r="E873" s="9" t="s">
        <v>79</v>
      </c>
      <c r="F873" s="9" t="s">
        <v>3529</v>
      </c>
    </row>
    <row r="874" spans="1:6" s="52" customFormat="1" x14ac:dyDescent="0.25">
      <c r="A874" s="9">
        <v>455</v>
      </c>
      <c r="B874" s="9">
        <v>2020</v>
      </c>
      <c r="C874" s="9">
        <v>2022</v>
      </c>
      <c r="D874" s="9" t="s">
        <v>3533</v>
      </c>
      <c r="E874" s="9" t="s">
        <v>2243</v>
      </c>
      <c r="F874" s="9" t="s">
        <v>3534</v>
      </c>
    </row>
    <row r="875" spans="1:6" s="52" customFormat="1" x14ac:dyDescent="0.25">
      <c r="A875" s="9">
        <v>455</v>
      </c>
      <c r="B875" s="9">
        <v>2022</v>
      </c>
      <c r="C875" s="9">
        <v>2022</v>
      </c>
      <c r="D875" s="9" t="s">
        <v>2244</v>
      </c>
      <c r="E875" s="9" t="s">
        <v>2245</v>
      </c>
      <c r="F875" s="9" t="s">
        <v>2245</v>
      </c>
    </row>
    <row r="876" spans="1:6" s="52" customFormat="1" x14ac:dyDescent="0.25">
      <c r="A876" s="9">
        <v>456</v>
      </c>
      <c r="B876" s="9">
        <v>2024</v>
      </c>
      <c r="C876" s="9">
        <v>2027</v>
      </c>
      <c r="D876" s="9" t="s">
        <v>2077</v>
      </c>
      <c r="E876" s="9" t="s">
        <v>79</v>
      </c>
      <c r="F876" s="9" t="s">
        <v>3529</v>
      </c>
    </row>
    <row r="877" spans="1:6" s="52" customFormat="1" x14ac:dyDescent="0.25">
      <c r="A877" s="9">
        <v>456</v>
      </c>
      <c r="B877" s="9">
        <v>2018</v>
      </c>
      <c r="C877" s="9">
        <v>2024</v>
      </c>
      <c r="D877" s="9" t="s">
        <v>2247</v>
      </c>
      <c r="E877" s="9" t="s">
        <v>2248</v>
      </c>
      <c r="F877" s="9" t="s">
        <v>2248</v>
      </c>
    </row>
    <row r="878" spans="1:6" s="52" customFormat="1" x14ac:dyDescent="0.25">
      <c r="A878" s="9">
        <v>456</v>
      </c>
      <c r="B878" s="9">
        <v>2015</v>
      </c>
      <c r="C878" s="9">
        <v>2018</v>
      </c>
      <c r="D878" s="9" t="s">
        <v>2249</v>
      </c>
      <c r="E878" s="9" t="s">
        <v>3535</v>
      </c>
      <c r="F878" s="9" t="s">
        <v>3535</v>
      </c>
    </row>
    <row r="879" spans="1:6" s="52" customFormat="1" x14ac:dyDescent="0.25">
      <c r="A879" s="9">
        <v>456</v>
      </c>
      <c r="B879" s="9">
        <v>2013</v>
      </c>
      <c r="C879" s="9">
        <v>2015</v>
      </c>
      <c r="D879" s="9" t="s">
        <v>2247</v>
      </c>
      <c r="E879" s="9" t="s">
        <v>2248</v>
      </c>
      <c r="F879" s="9" t="s">
        <v>2248</v>
      </c>
    </row>
    <row r="880" spans="1:6" s="52" customFormat="1" x14ac:dyDescent="0.25">
      <c r="A880" s="9">
        <v>457</v>
      </c>
      <c r="B880" s="9">
        <v>2022</v>
      </c>
      <c r="C880" s="9">
        <v>2027</v>
      </c>
      <c r="D880" s="9" t="s">
        <v>2077</v>
      </c>
      <c r="E880" s="9" t="s">
        <v>237</v>
      </c>
      <c r="F880" s="9" t="s">
        <v>237</v>
      </c>
    </row>
    <row r="881" spans="1:6" s="52" customFormat="1" x14ac:dyDescent="0.25">
      <c r="A881" s="9">
        <v>457</v>
      </c>
      <c r="B881" s="9">
        <v>2014</v>
      </c>
      <c r="C881" s="9">
        <v>2021</v>
      </c>
      <c r="D881" s="9" t="s">
        <v>2251</v>
      </c>
      <c r="E881" s="9" t="s">
        <v>2252</v>
      </c>
      <c r="F881" s="9" t="s">
        <v>2252</v>
      </c>
    </row>
    <row r="882" spans="1:6" s="52" customFormat="1" x14ac:dyDescent="0.25">
      <c r="A882" s="9">
        <v>457</v>
      </c>
      <c r="B882" s="9">
        <v>2018</v>
      </c>
      <c r="C882" s="9">
        <v>2019</v>
      </c>
      <c r="D882" s="9" t="s">
        <v>2253</v>
      </c>
      <c r="E882" s="9" t="s">
        <v>2068</v>
      </c>
      <c r="F882" s="9" t="s">
        <v>2068</v>
      </c>
    </row>
    <row r="883" spans="1:6" s="52" customFormat="1" x14ac:dyDescent="0.25">
      <c r="A883" s="9">
        <v>458</v>
      </c>
      <c r="B883" s="9">
        <v>2024</v>
      </c>
      <c r="C883" s="9">
        <v>2027</v>
      </c>
      <c r="D883" s="9" t="s">
        <v>2077</v>
      </c>
      <c r="E883" s="9" t="s">
        <v>152</v>
      </c>
      <c r="F883" s="9" t="s">
        <v>3529</v>
      </c>
    </row>
    <row r="884" spans="1:6" s="52" customFormat="1" x14ac:dyDescent="0.25">
      <c r="A884" s="9">
        <v>458</v>
      </c>
      <c r="B884" s="9">
        <v>2021</v>
      </c>
      <c r="C884" s="9">
        <v>2024</v>
      </c>
      <c r="D884" s="9" t="s">
        <v>2077</v>
      </c>
      <c r="E884" s="9" t="s">
        <v>152</v>
      </c>
      <c r="F884" s="9" t="s">
        <v>3529</v>
      </c>
    </row>
    <row r="885" spans="1:6" s="52" customFormat="1" x14ac:dyDescent="0.25">
      <c r="A885" s="9">
        <v>458</v>
      </c>
      <c r="B885" s="9">
        <v>2018</v>
      </c>
      <c r="C885" s="9">
        <v>2021</v>
      </c>
      <c r="D885" s="9" t="s">
        <v>2077</v>
      </c>
      <c r="E885" s="9" t="s">
        <v>152</v>
      </c>
      <c r="F885" s="9" t="s">
        <v>3529</v>
      </c>
    </row>
    <row r="886" spans="1:6" s="52" customFormat="1" x14ac:dyDescent="0.25">
      <c r="A886" s="9">
        <v>458</v>
      </c>
      <c r="B886" s="9">
        <v>2013</v>
      </c>
      <c r="C886" s="9">
        <v>2018</v>
      </c>
      <c r="D886" s="9" t="s">
        <v>2077</v>
      </c>
      <c r="E886" s="9" t="s">
        <v>152</v>
      </c>
      <c r="F886" s="9" t="s">
        <v>3529</v>
      </c>
    </row>
    <row r="887" spans="1:6" s="52" customFormat="1" x14ac:dyDescent="0.25">
      <c r="A887" s="9">
        <v>459</v>
      </c>
      <c r="B887" s="12">
        <v>45689</v>
      </c>
      <c r="C887" s="9">
        <v>2027</v>
      </c>
      <c r="D887" s="9" t="s">
        <v>2077</v>
      </c>
      <c r="E887" s="9" t="s">
        <v>79</v>
      </c>
      <c r="F887" s="9" t="s">
        <v>3529</v>
      </c>
    </row>
    <row r="888" spans="1:6" s="52" customFormat="1" x14ac:dyDescent="0.25">
      <c r="A888" s="9">
        <v>459</v>
      </c>
      <c r="B888" s="9">
        <v>2023</v>
      </c>
      <c r="C888" s="9">
        <v>2025</v>
      </c>
      <c r="D888" s="9" t="s">
        <v>3536</v>
      </c>
      <c r="E888" s="9" t="s">
        <v>2045</v>
      </c>
      <c r="F888" s="9" t="s">
        <v>2045</v>
      </c>
    </row>
    <row r="889" spans="1:6" s="52" customFormat="1" x14ac:dyDescent="0.25">
      <c r="A889" s="9">
        <v>459</v>
      </c>
      <c r="B889" s="9">
        <v>2022</v>
      </c>
      <c r="C889" s="9">
        <v>2023</v>
      </c>
      <c r="D889" s="9" t="s">
        <v>2255</v>
      </c>
      <c r="E889" s="9" t="s">
        <v>2045</v>
      </c>
      <c r="F889" s="9" t="s">
        <v>2045</v>
      </c>
    </row>
    <row r="890" spans="1:6" s="52" customFormat="1" x14ac:dyDescent="0.25">
      <c r="A890" s="9">
        <v>459</v>
      </c>
      <c r="B890" s="9">
        <v>2021</v>
      </c>
      <c r="C890" s="9">
        <v>2021</v>
      </c>
      <c r="D890" s="9" t="s">
        <v>3537</v>
      </c>
      <c r="E890" s="9" t="s">
        <v>2068</v>
      </c>
      <c r="F890" s="9" t="s">
        <v>2068</v>
      </c>
    </row>
    <row r="891" spans="1:6" s="52" customFormat="1" x14ac:dyDescent="0.25">
      <c r="A891" s="9">
        <v>460</v>
      </c>
      <c r="B891" s="9">
        <v>2024</v>
      </c>
      <c r="C891" s="12">
        <v>45747</v>
      </c>
      <c r="D891" s="9" t="s">
        <v>2077</v>
      </c>
      <c r="E891" s="77" t="s">
        <v>134</v>
      </c>
      <c r="F891" s="9" t="s">
        <v>2289</v>
      </c>
    </row>
    <row r="892" spans="1:6" s="52" customFormat="1" x14ac:dyDescent="0.25">
      <c r="A892" s="9">
        <v>460</v>
      </c>
      <c r="B892" s="9">
        <v>2021</v>
      </c>
      <c r="C892" s="9">
        <v>2024</v>
      </c>
      <c r="D892" s="9" t="s">
        <v>2077</v>
      </c>
      <c r="E892" s="77" t="s">
        <v>151</v>
      </c>
      <c r="F892" s="9" t="s">
        <v>2289</v>
      </c>
    </row>
    <row r="893" spans="1:6" s="52" customFormat="1" x14ac:dyDescent="0.25">
      <c r="A893" s="9">
        <v>460</v>
      </c>
      <c r="B893" s="9">
        <v>2019</v>
      </c>
      <c r="C893" s="9">
        <v>2021</v>
      </c>
      <c r="D893" s="9" t="s">
        <v>2077</v>
      </c>
      <c r="E893" s="77" t="s">
        <v>151</v>
      </c>
      <c r="F893" s="9" t="s">
        <v>2289</v>
      </c>
    </row>
    <row r="894" spans="1:6" s="52" customFormat="1" x14ac:dyDescent="0.25">
      <c r="A894" s="9">
        <v>460</v>
      </c>
      <c r="B894" s="9">
        <v>2016</v>
      </c>
      <c r="C894" s="9">
        <v>2018</v>
      </c>
      <c r="D894" s="9" t="s">
        <v>2077</v>
      </c>
      <c r="E894" s="77" t="s">
        <v>2031</v>
      </c>
      <c r="F894" s="9" t="s">
        <v>2289</v>
      </c>
    </row>
    <row r="895" spans="1:6" s="52" customFormat="1" x14ac:dyDescent="0.25">
      <c r="A895" s="9">
        <v>461</v>
      </c>
      <c r="B895" s="9">
        <v>2019</v>
      </c>
      <c r="C895" s="12">
        <v>45747</v>
      </c>
      <c r="D895" s="9" t="s">
        <v>2077</v>
      </c>
      <c r="E895" s="77" t="s">
        <v>151</v>
      </c>
      <c r="F895" s="9" t="s">
        <v>2289</v>
      </c>
    </row>
    <row r="896" spans="1:6" s="52" customFormat="1" x14ac:dyDescent="0.25">
      <c r="A896" s="9">
        <v>461</v>
      </c>
      <c r="B896" s="9">
        <v>2018</v>
      </c>
      <c r="C896" s="9">
        <v>2019</v>
      </c>
      <c r="D896" s="9" t="s">
        <v>2290</v>
      </c>
      <c r="E896" s="77" t="s">
        <v>2291</v>
      </c>
      <c r="F896" s="9" t="s">
        <v>2292</v>
      </c>
    </row>
    <row r="897" spans="1:6" s="52" customFormat="1" x14ac:dyDescent="0.25">
      <c r="A897" s="9">
        <v>461</v>
      </c>
      <c r="B897" s="9">
        <v>2016</v>
      </c>
      <c r="C897" s="9">
        <v>2018</v>
      </c>
      <c r="D897" s="9" t="s">
        <v>2077</v>
      </c>
      <c r="E897" s="77" t="s">
        <v>146</v>
      </c>
      <c r="F897" s="9" t="s">
        <v>2289</v>
      </c>
    </row>
    <row r="898" spans="1:6" s="52" customFormat="1" x14ac:dyDescent="0.25">
      <c r="A898" s="9">
        <v>462</v>
      </c>
      <c r="B898" s="9">
        <v>2025</v>
      </c>
      <c r="C898" s="12">
        <v>45747</v>
      </c>
      <c r="D898" s="9" t="s">
        <v>2077</v>
      </c>
      <c r="E898" s="77" t="s">
        <v>151</v>
      </c>
      <c r="F898" s="9" t="s">
        <v>2289</v>
      </c>
    </row>
    <row r="899" spans="1:6" s="52" customFormat="1" x14ac:dyDescent="0.25">
      <c r="A899" s="9">
        <v>462</v>
      </c>
      <c r="B899" s="9">
        <v>2022</v>
      </c>
      <c r="C899" s="9">
        <v>2025</v>
      </c>
      <c r="D899" s="9" t="s">
        <v>2293</v>
      </c>
      <c r="E899" s="77" t="s">
        <v>2294</v>
      </c>
      <c r="F899" s="9" t="s">
        <v>2292</v>
      </c>
    </row>
    <row r="900" spans="1:6" s="52" customFormat="1" x14ac:dyDescent="0.25">
      <c r="A900" s="9">
        <v>462</v>
      </c>
      <c r="B900" s="9">
        <v>2018</v>
      </c>
      <c r="C900" s="9">
        <v>2021</v>
      </c>
      <c r="D900" s="9" t="s">
        <v>2077</v>
      </c>
      <c r="E900" s="77" t="s">
        <v>151</v>
      </c>
      <c r="F900" s="9" t="s">
        <v>2289</v>
      </c>
    </row>
    <row r="901" spans="1:6" s="52" customFormat="1" x14ac:dyDescent="0.25">
      <c r="A901" s="9">
        <v>462</v>
      </c>
      <c r="B901" s="9">
        <v>2016</v>
      </c>
      <c r="C901" s="9">
        <v>2018</v>
      </c>
      <c r="D901" s="9" t="s">
        <v>2077</v>
      </c>
      <c r="E901" s="77" t="s">
        <v>96</v>
      </c>
      <c r="F901" s="9" t="s">
        <v>2289</v>
      </c>
    </row>
    <row r="902" spans="1:6" s="52" customFormat="1" x14ac:dyDescent="0.25">
      <c r="A902" s="9">
        <v>463</v>
      </c>
      <c r="B902" s="9">
        <v>2025</v>
      </c>
      <c r="C902" s="12">
        <v>45747</v>
      </c>
      <c r="D902" s="9" t="s">
        <v>2077</v>
      </c>
      <c r="E902" s="77" t="s">
        <v>77</v>
      </c>
      <c r="F902" s="9" t="s">
        <v>2289</v>
      </c>
    </row>
    <row r="903" spans="1:6" s="52" customFormat="1" x14ac:dyDescent="0.25">
      <c r="A903" s="9">
        <v>463</v>
      </c>
      <c r="B903" s="9">
        <v>2019</v>
      </c>
      <c r="C903" s="9">
        <v>2024</v>
      </c>
      <c r="D903" s="9" t="s">
        <v>2077</v>
      </c>
      <c r="E903" s="77" t="s">
        <v>2031</v>
      </c>
      <c r="F903" s="9" t="s">
        <v>2289</v>
      </c>
    </row>
    <row r="904" spans="1:6" s="52" customFormat="1" x14ac:dyDescent="0.25">
      <c r="A904" s="9">
        <v>463</v>
      </c>
      <c r="B904" s="9">
        <v>2017</v>
      </c>
      <c r="C904" s="9">
        <v>2019</v>
      </c>
      <c r="D904" s="9" t="s">
        <v>2295</v>
      </c>
      <c r="E904" s="77" t="s">
        <v>2296</v>
      </c>
      <c r="F904" s="9" t="s">
        <v>2292</v>
      </c>
    </row>
    <row r="905" spans="1:6" s="52" customFormat="1" x14ac:dyDescent="0.25">
      <c r="A905" s="9">
        <v>463</v>
      </c>
      <c r="B905" s="9">
        <v>2010</v>
      </c>
      <c r="C905" s="9">
        <v>2013</v>
      </c>
      <c r="D905" s="9" t="s">
        <v>2297</v>
      </c>
      <c r="E905" s="77" t="s">
        <v>2298</v>
      </c>
      <c r="F905" s="9" t="s">
        <v>2292</v>
      </c>
    </row>
    <row r="906" spans="1:6" s="52" customFormat="1" x14ac:dyDescent="0.25">
      <c r="A906" s="9">
        <v>463</v>
      </c>
      <c r="B906" s="9">
        <v>2006</v>
      </c>
      <c r="C906" s="9">
        <v>2007</v>
      </c>
      <c r="D906" s="9" t="s">
        <v>2299</v>
      </c>
      <c r="E906" s="77" t="s">
        <v>2300</v>
      </c>
      <c r="F906" s="9" t="s">
        <v>2292</v>
      </c>
    </row>
    <row r="907" spans="1:6" s="52" customFormat="1" x14ac:dyDescent="0.25">
      <c r="A907" s="9">
        <v>464</v>
      </c>
      <c r="B907" s="9">
        <v>2025</v>
      </c>
      <c r="C907" s="12">
        <v>45747</v>
      </c>
      <c r="D907" s="9" t="s">
        <v>2077</v>
      </c>
      <c r="E907" s="77" t="s">
        <v>77</v>
      </c>
      <c r="F907" s="9" t="s">
        <v>2289</v>
      </c>
    </row>
    <row r="908" spans="1:6" s="52" customFormat="1" x14ac:dyDescent="0.25">
      <c r="A908" s="9">
        <v>464</v>
      </c>
      <c r="B908" s="9">
        <v>2022</v>
      </c>
      <c r="C908" s="9">
        <v>2024</v>
      </c>
      <c r="D908" s="9" t="s">
        <v>2077</v>
      </c>
      <c r="E908" s="77" t="s">
        <v>2491</v>
      </c>
      <c r="F908" s="9" t="s">
        <v>2289</v>
      </c>
    </row>
    <row r="909" spans="1:6" s="52" customFormat="1" x14ac:dyDescent="0.25">
      <c r="A909" s="9">
        <v>465</v>
      </c>
      <c r="B909" s="9">
        <v>2021</v>
      </c>
      <c r="C909" s="9">
        <v>2022</v>
      </c>
      <c r="D909" s="9" t="s">
        <v>2077</v>
      </c>
      <c r="E909" s="77" t="s">
        <v>2491</v>
      </c>
      <c r="F909" s="9" t="s">
        <v>2289</v>
      </c>
    </row>
    <row r="910" spans="1:6" s="52" customFormat="1" x14ac:dyDescent="0.25">
      <c r="A910" s="9">
        <v>465</v>
      </c>
      <c r="B910" s="9">
        <v>2018</v>
      </c>
      <c r="C910" s="9">
        <v>2021</v>
      </c>
      <c r="D910" s="9" t="s">
        <v>2077</v>
      </c>
      <c r="E910" s="77" t="s">
        <v>2031</v>
      </c>
      <c r="F910" s="9" t="s">
        <v>2289</v>
      </c>
    </row>
    <row r="911" spans="1:6" s="52" customFormat="1" x14ac:dyDescent="0.25">
      <c r="A911" s="9">
        <v>466</v>
      </c>
      <c r="B911" s="12">
        <v>45658</v>
      </c>
      <c r="C911" s="12">
        <v>45747</v>
      </c>
      <c r="D911" s="9" t="s">
        <v>2077</v>
      </c>
      <c r="E911" s="9" t="s">
        <v>2652</v>
      </c>
      <c r="F911" s="9" t="s">
        <v>2289</v>
      </c>
    </row>
    <row r="912" spans="1:6" s="52" customFormat="1" x14ac:dyDescent="0.25">
      <c r="A912" s="9">
        <v>467</v>
      </c>
      <c r="B912" s="12">
        <v>45658</v>
      </c>
      <c r="C912" s="12">
        <v>45747</v>
      </c>
      <c r="D912" s="9" t="s">
        <v>2077</v>
      </c>
      <c r="E912" s="9" t="s">
        <v>3538</v>
      </c>
      <c r="F912" s="9" t="s">
        <v>2289</v>
      </c>
    </row>
    <row r="913" spans="1:6" s="52" customFormat="1" x14ac:dyDescent="0.25">
      <c r="A913" s="9">
        <v>468</v>
      </c>
      <c r="B913" s="12">
        <v>45658</v>
      </c>
      <c r="C913" s="12">
        <v>45747</v>
      </c>
      <c r="D913" s="9" t="s">
        <v>2077</v>
      </c>
      <c r="E913" s="9" t="s">
        <v>3538</v>
      </c>
      <c r="F913" s="9" t="s">
        <v>2289</v>
      </c>
    </row>
    <row r="914" spans="1:6" s="52" customFormat="1" x14ac:dyDescent="0.25">
      <c r="A914" s="9">
        <v>469</v>
      </c>
      <c r="B914" s="12">
        <v>45658</v>
      </c>
      <c r="C914" s="12">
        <v>45747</v>
      </c>
      <c r="D914" s="9" t="s">
        <v>2077</v>
      </c>
      <c r="E914" s="9" t="s">
        <v>3394</v>
      </c>
      <c r="F914" s="9" t="s">
        <v>2289</v>
      </c>
    </row>
    <row r="915" spans="1:6" s="52" customFormat="1" x14ac:dyDescent="0.25">
      <c r="A915" s="9">
        <v>470</v>
      </c>
      <c r="B915" s="12">
        <v>45658</v>
      </c>
      <c r="C915" s="12">
        <v>45747</v>
      </c>
      <c r="D915" s="9" t="s">
        <v>2077</v>
      </c>
      <c r="E915" s="9" t="s">
        <v>3394</v>
      </c>
      <c r="F915" s="9" t="s">
        <v>2289</v>
      </c>
    </row>
    <row r="916" spans="1:6" s="52" customFormat="1" x14ac:dyDescent="0.25">
      <c r="A916" s="9">
        <v>471</v>
      </c>
      <c r="B916" s="12">
        <v>45658</v>
      </c>
      <c r="C916" s="12">
        <v>45747</v>
      </c>
      <c r="D916" s="9" t="s">
        <v>2077</v>
      </c>
      <c r="E916" s="9" t="s">
        <v>2302</v>
      </c>
      <c r="F916" s="9" t="s">
        <v>2289</v>
      </c>
    </row>
    <row r="917" spans="1:6" s="52" customFormat="1" x14ac:dyDescent="0.25">
      <c r="A917" s="9">
        <v>472</v>
      </c>
      <c r="B917" s="12">
        <v>45658</v>
      </c>
      <c r="C917" s="12">
        <v>45747</v>
      </c>
      <c r="D917" s="9" t="s">
        <v>2077</v>
      </c>
      <c r="E917" s="9" t="s">
        <v>3538</v>
      </c>
      <c r="F917" s="9" t="s">
        <v>2289</v>
      </c>
    </row>
    <row r="918" spans="1:6" s="52" customFormat="1" x14ac:dyDescent="0.25">
      <c r="A918" s="9">
        <v>473</v>
      </c>
      <c r="B918" s="12">
        <v>45658</v>
      </c>
      <c r="C918" s="12">
        <v>45747</v>
      </c>
      <c r="D918" s="9" t="s">
        <v>2077</v>
      </c>
      <c r="E918" s="9" t="s">
        <v>3538</v>
      </c>
      <c r="F918" s="9" t="s">
        <v>2289</v>
      </c>
    </row>
    <row r="919" spans="1:6" s="52" customFormat="1" x14ac:dyDescent="0.25">
      <c r="A919" s="9">
        <v>474</v>
      </c>
      <c r="B919" s="12">
        <v>45658</v>
      </c>
      <c r="C919" s="12">
        <v>45747</v>
      </c>
      <c r="D919" s="9" t="s">
        <v>2077</v>
      </c>
      <c r="E919" s="9" t="s">
        <v>3538</v>
      </c>
      <c r="F919" s="9" t="s">
        <v>2289</v>
      </c>
    </row>
    <row r="920" spans="1:6" s="52" customFormat="1" x14ac:dyDescent="0.25">
      <c r="A920" s="9">
        <v>475</v>
      </c>
      <c r="B920" s="12">
        <v>45658</v>
      </c>
      <c r="C920" s="12">
        <v>45747</v>
      </c>
      <c r="D920" s="9" t="s">
        <v>2077</v>
      </c>
      <c r="E920" s="9" t="s">
        <v>3394</v>
      </c>
      <c r="F920" s="9" t="s">
        <v>2289</v>
      </c>
    </row>
    <row r="921" spans="1:6" s="52" customFormat="1" x14ac:dyDescent="0.25">
      <c r="A921" s="9">
        <v>476</v>
      </c>
      <c r="B921" s="12">
        <v>36526</v>
      </c>
      <c r="C921" s="12">
        <v>45566</v>
      </c>
      <c r="D921" s="9" t="s">
        <v>2455</v>
      </c>
      <c r="E921" s="9" t="s">
        <v>98</v>
      </c>
      <c r="F921" s="9" t="s">
        <v>141</v>
      </c>
    </row>
    <row r="922" spans="1:6" s="52" customFormat="1" x14ac:dyDescent="0.25">
      <c r="A922" s="9">
        <v>477</v>
      </c>
      <c r="B922" s="12">
        <v>45179</v>
      </c>
      <c r="C922" s="12">
        <v>45607</v>
      </c>
      <c r="D922" s="9" t="s">
        <v>2077</v>
      </c>
      <c r="E922" s="9" t="s">
        <v>2032</v>
      </c>
      <c r="F922" s="9" t="s">
        <v>144</v>
      </c>
    </row>
    <row r="923" spans="1:6" s="52" customFormat="1" x14ac:dyDescent="0.25">
      <c r="A923" s="9">
        <v>478</v>
      </c>
      <c r="B923" s="12">
        <v>44197</v>
      </c>
      <c r="C923" s="12">
        <v>45607</v>
      </c>
      <c r="D923" s="9" t="s">
        <v>2456</v>
      </c>
      <c r="E923" s="9" t="s">
        <v>2457</v>
      </c>
      <c r="F923" s="9" t="s">
        <v>2458</v>
      </c>
    </row>
    <row r="924" spans="1:6" s="52" customFormat="1" x14ac:dyDescent="0.25">
      <c r="A924" s="9">
        <v>478</v>
      </c>
      <c r="B924" s="12">
        <v>44562</v>
      </c>
      <c r="C924" s="12">
        <v>45657</v>
      </c>
      <c r="D924" s="9" t="s">
        <v>2460</v>
      </c>
      <c r="E924" s="9" t="s">
        <v>77</v>
      </c>
      <c r="F924" s="9" t="s">
        <v>144</v>
      </c>
    </row>
    <row r="925" spans="1:6" s="52" customFormat="1" x14ac:dyDescent="0.25">
      <c r="A925" s="9">
        <v>479</v>
      </c>
      <c r="B925" s="13">
        <v>45352</v>
      </c>
      <c r="C925" s="13">
        <v>45536</v>
      </c>
      <c r="D925" s="18" t="s">
        <v>2308</v>
      </c>
      <c r="E925" s="9" t="s">
        <v>2309</v>
      </c>
      <c r="F925" s="9" t="s">
        <v>2027</v>
      </c>
    </row>
    <row r="926" spans="1:6" s="52" customFormat="1" x14ac:dyDescent="0.25">
      <c r="A926" s="9">
        <v>479</v>
      </c>
      <c r="B926" s="9">
        <v>2015</v>
      </c>
      <c r="C926" s="9">
        <v>2024</v>
      </c>
      <c r="D926" s="9" t="s">
        <v>2310</v>
      </c>
      <c r="E926" s="9" t="s">
        <v>112</v>
      </c>
      <c r="F926" s="9" t="s">
        <v>2033</v>
      </c>
    </row>
    <row r="927" spans="1:6" s="52" customFormat="1" ht="25.5" x14ac:dyDescent="0.25">
      <c r="A927" s="9">
        <v>480</v>
      </c>
      <c r="B927" s="9">
        <v>2019</v>
      </c>
      <c r="C927" s="9">
        <v>2024</v>
      </c>
      <c r="D927" s="18" t="s">
        <v>2311</v>
      </c>
      <c r="E927" s="18" t="s">
        <v>2312</v>
      </c>
      <c r="F927" s="9" t="s">
        <v>2033</v>
      </c>
    </row>
    <row r="928" spans="1:6" s="52" customFormat="1" ht="25.5" x14ac:dyDescent="0.25">
      <c r="A928" s="9">
        <v>480</v>
      </c>
      <c r="B928" s="9">
        <v>2014</v>
      </c>
      <c r="C928" s="9">
        <v>2019</v>
      </c>
      <c r="D928" s="18" t="s">
        <v>2313</v>
      </c>
      <c r="E928" s="18" t="s">
        <v>2314</v>
      </c>
      <c r="F928" s="9" t="s">
        <v>2033</v>
      </c>
    </row>
    <row r="929" spans="1:6" s="52" customFormat="1" x14ac:dyDescent="0.25">
      <c r="A929" s="9">
        <v>481</v>
      </c>
      <c r="B929" s="9">
        <v>2023</v>
      </c>
      <c r="C929" s="9">
        <v>2024</v>
      </c>
      <c r="D929" s="9" t="s">
        <v>2057</v>
      </c>
      <c r="E929" s="9" t="s">
        <v>79</v>
      </c>
      <c r="F929" s="9" t="s">
        <v>2027</v>
      </c>
    </row>
    <row r="930" spans="1:6" s="52" customFormat="1" x14ac:dyDescent="0.25">
      <c r="A930" s="9">
        <v>481</v>
      </c>
      <c r="B930" s="9">
        <v>2016</v>
      </c>
      <c r="C930" s="18">
        <v>2020</v>
      </c>
      <c r="D930" s="18" t="s">
        <v>2315</v>
      </c>
      <c r="E930" s="9" t="s">
        <v>2316</v>
      </c>
      <c r="F930" s="9" t="s">
        <v>2033</v>
      </c>
    </row>
    <row r="931" spans="1:6" s="52" customFormat="1" x14ac:dyDescent="0.25">
      <c r="A931" s="9">
        <v>482</v>
      </c>
      <c r="B931" s="13">
        <v>41153</v>
      </c>
      <c r="C931" s="13">
        <v>44713</v>
      </c>
      <c r="D931" s="18" t="s">
        <v>2317</v>
      </c>
      <c r="E931" s="9" t="s">
        <v>2318</v>
      </c>
      <c r="F931" s="9" t="s">
        <v>2033</v>
      </c>
    </row>
    <row r="932" spans="1:6" s="52" customFormat="1" x14ac:dyDescent="0.25">
      <c r="A932" s="9">
        <v>482</v>
      </c>
      <c r="B932" s="13">
        <v>38231</v>
      </c>
      <c r="C932" s="13">
        <v>38961</v>
      </c>
      <c r="D932" s="18" t="s">
        <v>2319</v>
      </c>
      <c r="E932" s="9" t="s">
        <v>2320</v>
      </c>
      <c r="F932" s="9" t="s">
        <v>2033</v>
      </c>
    </row>
    <row r="933" spans="1:6" s="52" customFormat="1" x14ac:dyDescent="0.25">
      <c r="A933" s="9">
        <v>483</v>
      </c>
      <c r="B933" s="9">
        <v>2023</v>
      </c>
      <c r="C933" s="9">
        <v>2024</v>
      </c>
      <c r="D933" s="9" t="s">
        <v>2057</v>
      </c>
      <c r="E933" s="9" t="s">
        <v>152</v>
      </c>
      <c r="F933" s="9" t="s">
        <v>2057</v>
      </c>
    </row>
    <row r="934" spans="1:6" s="52" customFormat="1" x14ac:dyDescent="0.25">
      <c r="A934" s="9">
        <v>483</v>
      </c>
      <c r="B934" s="9">
        <v>2017</v>
      </c>
      <c r="C934" s="9">
        <v>2023</v>
      </c>
      <c r="D934" s="9" t="s">
        <v>2321</v>
      </c>
      <c r="E934" s="9" t="s">
        <v>2322</v>
      </c>
      <c r="F934" s="9" t="s">
        <v>2033</v>
      </c>
    </row>
    <row r="935" spans="1:6" s="52" customFormat="1" x14ac:dyDescent="0.25">
      <c r="A935" s="9">
        <v>484</v>
      </c>
      <c r="B935" s="9">
        <v>2020</v>
      </c>
      <c r="C935" s="9">
        <v>2024</v>
      </c>
      <c r="D935" s="9" t="s">
        <v>2057</v>
      </c>
      <c r="E935" s="9" t="s">
        <v>2031</v>
      </c>
      <c r="F935" s="9" t="s">
        <v>2057</v>
      </c>
    </row>
    <row r="936" spans="1:6" s="52" customFormat="1" x14ac:dyDescent="0.25">
      <c r="A936" s="9">
        <v>484</v>
      </c>
      <c r="B936" s="9">
        <v>2019</v>
      </c>
      <c r="C936" s="9">
        <v>2020</v>
      </c>
      <c r="D936" s="9" t="s">
        <v>2323</v>
      </c>
      <c r="E936" s="9" t="s">
        <v>2324</v>
      </c>
      <c r="F936" s="9" t="s">
        <v>2033</v>
      </c>
    </row>
    <row r="937" spans="1:6" s="52" customFormat="1" x14ac:dyDescent="0.25">
      <c r="A937" s="9">
        <v>485</v>
      </c>
      <c r="B937" s="78" t="s">
        <v>3539</v>
      </c>
      <c r="C937" s="12">
        <v>45747</v>
      </c>
      <c r="D937" s="9" t="s">
        <v>2077</v>
      </c>
      <c r="E937" s="9" t="s">
        <v>98</v>
      </c>
      <c r="F937" s="9" t="s">
        <v>2027</v>
      </c>
    </row>
    <row r="938" spans="1:6" s="52" customFormat="1" ht="25.5" x14ac:dyDescent="0.25">
      <c r="A938" s="9">
        <v>485</v>
      </c>
      <c r="B938" s="9">
        <v>2018</v>
      </c>
      <c r="C938" s="9">
        <v>2024</v>
      </c>
      <c r="D938" s="9" t="s">
        <v>3540</v>
      </c>
      <c r="E938" s="9" t="s">
        <v>3541</v>
      </c>
      <c r="F938" s="9" t="s">
        <v>1354</v>
      </c>
    </row>
    <row r="939" spans="1:6" s="52" customFormat="1" ht="25.5" x14ac:dyDescent="0.25">
      <c r="A939" s="9">
        <v>485</v>
      </c>
      <c r="B939" s="9">
        <v>2009</v>
      </c>
      <c r="C939" s="9">
        <v>2018</v>
      </c>
      <c r="D939" s="9" t="s">
        <v>3542</v>
      </c>
      <c r="E939" s="9" t="s">
        <v>3543</v>
      </c>
      <c r="F939" s="9" t="s">
        <v>1354</v>
      </c>
    </row>
    <row r="940" spans="1:6" s="52" customFormat="1" x14ac:dyDescent="0.25">
      <c r="A940" s="9">
        <v>486</v>
      </c>
      <c r="B940" s="78" t="s">
        <v>2262</v>
      </c>
      <c r="C940" s="12">
        <v>45747</v>
      </c>
      <c r="D940" s="9" t="s">
        <v>2077</v>
      </c>
      <c r="E940" s="79" t="s">
        <v>77</v>
      </c>
      <c r="F940" s="9" t="s">
        <v>2027</v>
      </c>
    </row>
    <row r="941" spans="1:6" s="52" customFormat="1" x14ac:dyDescent="0.25">
      <c r="A941" s="9">
        <v>486</v>
      </c>
      <c r="B941" s="79">
        <v>2018</v>
      </c>
      <c r="C941" s="78" t="s">
        <v>2263</v>
      </c>
      <c r="D941" s="9" t="s">
        <v>2077</v>
      </c>
      <c r="E941" s="79" t="s">
        <v>2032</v>
      </c>
      <c r="F941" s="9" t="s">
        <v>2027</v>
      </c>
    </row>
    <row r="942" spans="1:6" s="52" customFormat="1" x14ac:dyDescent="0.25">
      <c r="A942" s="9">
        <v>486</v>
      </c>
      <c r="B942" s="79">
        <v>2014</v>
      </c>
      <c r="C942" s="79">
        <v>2018</v>
      </c>
      <c r="D942" s="9" t="s">
        <v>2077</v>
      </c>
      <c r="E942" s="9" t="s">
        <v>2061</v>
      </c>
      <c r="F942" s="9" t="s">
        <v>2027</v>
      </c>
    </row>
    <row r="943" spans="1:6" s="52" customFormat="1" x14ac:dyDescent="0.25">
      <c r="A943" s="9">
        <v>487</v>
      </c>
      <c r="B943" s="78" t="s">
        <v>2264</v>
      </c>
      <c r="C943" s="12">
        <v>45747</v>
      </c>
      <c r="D943" s="9" t="s">
        <v>2077</v>
      </c>
      <c r="E943" s="79" t="s">
        <v>77</v>
      </c>
      <c r="F943" s="9" t="s">
        <v>2027</v>
      </c>
    </row>
    <row r="944" spans="1:6" s="52" customFormat="1" x14ac:dyDescent="0.25">
      <c r="A944" s="9">
        <v>487</v>
      </c>
      <c r="B944" s="78" t="s">
        <v>2264</v>
      </c>
      <c r="C944" s="78" t="s">
        <v>2263</v>
      </c>
      <c r="D944" s="9" t="s">
        <v>2077</v>
      </c>
      <c r="E944" s="9" t="s">
        <v>96</v>
      </c>
      <c r="F944" s="9" t="s">
        <v>2027</v>
      </c>
    </row>
    <row r="945" spans="1:6" s="52" customFormat="1" x14ac:dyDescent="0.25">
      <c r="A945" s="9">
        <v>487</v>
      </c>
      <c r="B945" s="78" t="s">
        <v>2265</v>
      </c>
      <c r="C945" s="78" t="s">
        <v>2266</v>
      </c>
      <c r="D945" s="79" t="s">
        <v>2267</v>
      </c>
      <c r="E945" s="9" t="s">
        <v>2268</v>
      </c>
      <c r="F945" s="9" t="s">
        <v>2269</v>
      </c>
    </row>
    <row r="946" spans="1:6" s="52" customFormat="1" x14ac:dyDescent="0.25">
      <c r="A946" s="9">
        <v>488</v>
      </c>
      <c r="B946" s="78" t="s">
        <v>3544</v>
      </c>
      <c r="C946" s="12">
        <v>45747</v>
      </c>
      <c r="D946" s="9" t="s">
        <v>2077</v>
      </c>
      <c r="E946" s="79" t="s">
        <v>77</v>
      </c>
      <c r="F946" s="9" t="s">
        <v>2027</v>
      </c>
    </row>
    <row r="947" spans="1:6" s="52" customFormat="1" x14ac:dyDescent="0.25">
      <c r="A947" s="9">
        <v>488</v>
      </c>
      <c r="B947" s="78" t="s">
        <v>2276</v>
      </c>
      <c r="C947" s="78" t="s">
        <v>2037</v>
      </c>
      <c r="D947" s="9" t="s">
        <v>2077</v>
      </c>
      <c r="E947" s="79" t="s">
        <v>2275</v>
      </c>
      <c r="F947" s="9" t="s">
        <v>2027</v>
      </c>
    </row>
    <row r="948" spans="1:6" s="52" customFormat="1" x14ac:dyDescent="0.25">
      <c r="A948" s="9">
        <v>488</v>
      </c>
      <c r="B948" s="78" t="s">
        <v>3545</v>
      </c>
      <c r="C948" s="78" t="s">
        <v>2276</v>
      </c>
      <c r="D948" s="9" t="s">
        <v>2077</v>
      </c>
      <c r="E948" s="79" t="s">
        <v>96</v>
      </c>
      <c r="F948" s="9" t="s">
        <v>2027</v>
      </c>
    </row>
    <row r="949" spans="1:6" s="52" customFormat="1" x14ac:dyDescent="0.25">
      <c r="A949" s="9">
        <v>489</v>
      </c>
      <c r="B949" s="9">
        <v>2024</v>
      </c>
      <c r="C949" s="9"/>
      <c r="D949" s="9" t="s">
        <v>2085</v>
      </c>
      <c r="E949" s="9" t="s">
        <v>100</v>
      </c>
      <c r="F949" s="9" t="s">
        <v>2325</v>
      </c>
    </row>
    <row r="950" spans="1:6" s="52" customFormat="1" x14ac:dyDescent="0.25">
      <c r="A950" s="9">
        <v>489</v>
      </c>
      <c r="B950" s="9">
        <v>2022</v>
      </c>
      <c r="C950" s="9">
        <v>2023</v>
      </c>
      <c r="D950" s="9" t="s">
        <v>2326</v>
      </c>
      <c r="E950" s="9" t="s">
        <v>2327</v>
      </c>
      <c r="F950" s="9" t="s">
        <v>2065</v>
      </c>
    </row>
    <row r="951" spans="1:6" s="52" customFormat="1" x14ac:dyDescent="0.25">
      <c r="A951" s="9">
        <v>489</v>
      </c>
      <c r="B951" s="9">
        <v>2022</v>
      </c>
      <c r="C951" s="9">
        <v>2022</v>
      </c>
      <c r="D951" s="9" t="s">
        <v>2328</v>
      </c>
      <c r="E951" s="9" t="s">
        <v>2329</v>
      </c>
      <c r="F951" s="9" t="s">
        <v>2065</v>
      </c>
    </row>
    <row r="952" spans="1:6" s="52" customFormat="1" x14ac:dyDescent="0.25">
      <c r="A952" s="9">
        <v>490</v>
      </c>
      <c r="B952" s="9">
        <v>2021</v>
      </c>
      <c r="C952" s="9">
        <v>2024</v>
      </c>
      <c r="D952" s="9" t="s">
        <v>2085</v>
      </c>
      <c r="E952" s="9" t="s">
        <v>114</v>
      </c>
      <c r="F952" s="9" t="s">
        <v>2325</v>
      </c>
    </row>
    <row r="953" spans="1:6" s="52" customFormat="1" x14ac:dyDescent="0.25">
      <c r="A953" s="9">
        <v>490</v>
      </c>
      <c r="B953" s="9">
        <v>2023</v>
      </c>
      <c r="C953" s="9">
        <v>2024</v>
      </c>
      <c r="D953" s="9" t="s">
        <v>2710</v>
      </c>
      <c r="E953" s="9" t="s">
        <v>3546</v>
      </c>
      <c r="F953" s="9" t="s">
        <v>2325</v>
      </c>
    </row>
    <row r="954" spans="1:6" s="52" customFormat="1" x14ac:dyDescent="0.25">
      <c r="A954" s="9">
        <v>490</v>
      </c>
      <c r="B954" s="9">
        <v>2018</v>
      </c>
      <c r="C954" s="9">
        <v>2021</v>
      </c>
      <c r="D954" s="9" t="s">
        <v>2085</v>
      </c>
      <c r="E954" s="9" t="s">
        <v>2340</v>
      </c>
      <c r="F954" s="9" t="s">
        <v>2325</v>
      </c>
    </row>
    <row r="955" spans="1:6" s="52" customFormat="1" x14ac:dyDescent="0.25">
      <c r="A955" s="9">
        <v>491</v>
      </c>
      <c r="B955" s="9">
        <v>2024</v>
      </c>
      <c r="C955" s="12">
        <v>45747</v>
      </c>
      <c r="D955" s="9" t="s">
        <v>2085</v>
      </c>
      <c r="E955" s="9" t="s">
        <v>114</v>
      </c>
      <c r="F955" s="9" t="s">
        <v>2325</v>
      </c>
    </row>
    <row r="956" spans="1:6" s="52" customFormat="1" x14ac:dyDescent="0.25">
      <c r="A956" s="9">
        <v>491</v>
      </c>
      <c r="B956" s="9">
        <v>2011</v>
      </c>
      <c r="C956" s="9">
        <v>2016</v>
      </c>
      <c r="D956" s="9" t="s">
        <v>3547</v>
      </c>
      <c r="E956" s="9" t="s">
        <v>3548</v>
      </c>
      <c r="F956" s="9" t="s">
        <v>2065</v>
      </c>
    </row>
    <row r="957" spans="1:6" s="52" customFormat="1" x14ac:dyDescent="0.25">
      <c r="A957" s="9">
        <v>491</v>
      </c>
      <c r="B957" s="9">
        <v>2018</v>
      </c>
      <c r="C957" s="9">
        <v>2021</v>
      </c>
      <c r="D957" s="9" t="s">
        <v>2085</v>
      </c>
      <c r="E957" s="9" t="s">
        <v>2340</v>
      </c>
      <c r="F957" s="9" t="s">
        <v>2027</v>
      </c>
    </row>
    <row r="958" spans="1:6" s="52" customFormat="1" x14ac:dyDescent="0.25">
      <c r="A958" s="9">
        <v>492</v>
      </c>
      <c r="B958" s="9">
        <v>2024</v>
      </c>
      <c r="C958" s="12">
        <v>45747</v>
      </c>
      <c r="D958" s="9" t="s">
        <v>2085</v>
      </c>
      <c r="E958" s="9" t="s">
        <v>114</v>
      </c>
      <c r="F958" s="9" t="s">
        <v>2027</v>
      </c>
    </row>
    <row r="959" spans="1:6" s="52" customFormat="1" x14ac:dyDescent="0.25">
      <c r="A959" s="9">
        <v>492</v>
      </c>
      <c r="B959" s="9">
        <v>2019</v>
      </c>
      <c r="C959" s="9">
        <v>2020</v>
      </c>
      <c r="D959" s="9" t="s">
        <v>2337</v>
      </c>
      <c r="E959" s="9" t="s">
        <v>2066</v>
      </c>
      <c r="F959" s="9" t="s">
        <v>2065</v>
      </c>
    </row>
    <row r="960" spans="1:6" s="52" customFormat="1" x14ac:dyDescent="0.25">
      <c r="A960" s="9">
        <v>492</v>
      </c>
      <c r="B960" s="9">
        <v>2017</v>
      </c>
      <c r="C960" s="9">
        <v>2018</v>
      </c>
      <c r="D960" s="9" t="s">
        <v>2338</v>
      </c>
      <c r="E960" s="9" t="s">
        <v>2339</v>
      </c>
      <c r="F960" s="9" t="s">
        <v>2065</v>
      </c>
    </row>
    <row r="961" spans="1:6" s="52" customFormat="1" x14ac:dyDescent="0.25">
      <c r="A961" s="9">
        <v>493</v>
      </c>
      <c r="B961" s="9">
        <v>2024</v>
      </c>
      <c r="C961" s="12">
        <v>45747</v>
      </c>
      <c r="D961" s="9" t="s">
        <v>2085</v>
      </c>
      <c r="E961" s="9" t="s">
        <v>114</v>
      </c>
      <c r="F961" s="9" t="s">
        <v>2027</v>
      </c>
    </row>
    <row r="962" spans="1:6" s="52" customFormat="1" x14ac:dyDescent="0.25">
      <c r="A962" s="9">
        <v>493</v>
      </c>
      <c r="B962" s="9">
        <v>2022</v>
      </c>
      <c r="C962" s="9">
        <v>2023</v>
      </c>
      <c r="D962" s="9" t="s">
        <v>2338</v>
      </c>
      <c r="E962" s="9" t="s">
        <v>2340</v>
      </c>
      <c r="F962" s="9" t="s">
        <v>2065</v>
      </c>
    </row>
    <row r="963" spans="1:6" s="52" customFormat="1" x14ac:dyDescent="0.25">
      <c r="A963" s="9">
        <v>493</v>
      </c>
      <c r="B963" s="9">
        <v>2016</v>
      </c>
      <c r="C963" s="9">
        <v>2022</v>
      </c>
      <c r="D963" s="9" t="s">
        <v>2341</v>
      </c>
      <c r="E963" s="9" t="s">
        <v>3549</v>
      </c>
      <c r="F963" s="9" t="s">
        <v>2065</v>
      </c>
    </row>
    <row r="964" spans="1:6" s="52" customFormat="1" ht="135" x14ac:dyDescent="0.25">
      <c r="A964" s="52">
        <v>494</v>
      </c>
      <c r="B964" s="64">
        <v>42339</v>
      </c>
      <c r="C964" s="64">
        <v>42767</v>
      </c>
      <c r="D964" s="52" t="s">
        <v>2469</v>
      </c>
      <c r="E964" s="52" t="s">
        <v>2470</v>
      </c>
      <c r="F964" s="52" t="s">
        <v>2471</v>
      </c>
    </row>
    <row r="965" spans="1:6" s="52" customFormat="1" ht="165" x14ac:dyDescent="0.25">
      <c r="A965" s="52">
        <v>494</v>
      </c>
      <c r="B965" s="64">
        <v>39569</v>
      </c>
      <c r="C965" s="64">
        <v>42278</v>
      </c>
      <c r="D965" s="52" t="s">
        <v>2472</v>
      </c>
      <c r="E965" s="52" t="s">
        <v>2473</v>
      </c>
      <c r="F965" s="52" t="s">
        <v>2474</v>
      </c>
    </row>
    <row r="966" spans="1:6" s="52" customFormat="1" ht="60" x14ac:dyDescent="0.25">
      <c r="A966" s="52">
        <v>494</v>
      </c>
      <c r="B966" s="64">
        <v>39326</v>
      </c>
      <c r="C966" s="64">
        <v>39539</v>
      </c>
      <c r="D966" s="52" t="s">
        <v>3550</v>
      </c>
      <c r="E966" s="52" t="s">
        <v>3551</v>
      </c>
      <c r="F966" s="52" t="s">
        <v>3552</v>
      </c>
    </row>
    <row r="967" spans="1:6" s="52" customFormat="1" ht="270" x14ac:dyDescent="0.25">
      <c r="A967" s="52">
        <v>495</v>
      </c>
      <c r="B967" s="64">
        <v>43617</v>
      </c>
      <c r="C967" s="64">
        <v>44713</v>
      </c>
      <c r="D967" s="52" t="s">
        <v>3553</v>
      </c>
      <c r="E967" s="52" t="s">
        <v>3554</v>
      </c>
      <c r="F967" s="52" t="s">
        <v>3555</v>
      </c>
    </row>
    <row r="968" spans="1:6" s="52" customFormat="1" ht="75" x14ac:dyDescent="0.25">
      <c r="A968" s="52">
        <v>495</v>
      </c>
      <c r="B968" s="64">
        <v>41791</v>
      </c>
      <c r="C968" s="64">
        <v>42887</v>
      </c>
      <c r="D968" s="52" t="s">
        <v>3556</v>
      </c>
      <c r="E968" s="52" t="s">
        <v>3557</v>
      </c>
      <c r="F968" s="52" t="s">
        <v>3558</v>
      </c>
    </row>
    <row r="969" spans="1:6" s="52" customFormat="1" ht="30" x14ac:dyDescent="0.25">
      <c r="A969" s="52">
        <v>495</v>
      </c>
      <c r="B969" s="64">
        <v>40695</v>
      </c>
      <c r="C969" s="64">
        <v>41061</v>
      </c>
      <c r="D969" s="52" t="s">
        <v>3559</v>
      </c>
      <c r="E969" s="52" t="s">
        <v>3560</v>
      </c>
      <c r="F969" s="52" t="s">
        <v>3561</v>
      </c>
    </row>
    <row r="970" spans="1:6" s="52" customFormat="1" x14ac:dyDescent="0.25">
      <c r="A970" s="52">
        <v>496</v>
      </c>
    </row>
    <row r="971" spans="1:6" s="52" customFormat="1" x14ac:dyDescent="0.25">
      <c r="A971" s="52">
        <v>497</v>
      </c>
      <c r="B971" s="64">
        <v>45108</v>
      </c>
      <c r="C971" s="64">
        <v>45261</v>
      </c>
      <c r="D971" s="52" t="s">
        <v>2480</v>
      </c>
      <c r="E971" s="52" t="s">
        <v>80</v>
      </c>
      <c r="F971" s="52" t="s">
        <v>2481</v>
      </c>
    </row>
    <row r="972" spans="1:6" s="52" customFormat="1" x14ac:dyDescent="0.25">
      <c r="A972" s="52">
        <v>497</v>
      </c>
      <c r="B972" s="64">
        <v>44743</v>
      </c>
      <c r="C972" s="64">
        <v>45108</v>
      </c>
      <c r="D972" s="52" t="s">
        <v>2482</v>
      </c>
      <c r="E972" s="52" t="s">
        <v>2483</v>
      </c>
      <c r="F972" s="52" t="s">
        <v>2484</v>
      </c>
    </row>
    <row r="973" spans="1:6" s="52" customFormat="1" x14ac:dyDescent="0.25">
      <c r="A973" s="52">
        <v>497</v>
      </c>
      <c r="B973" s="64">
        <v>44531</v>
      </c>
      <c r="C973" s="64">
        <v>44593</v>
      </c>
      <c r="D973" s="52" t="s">
        <v>3562</v>
      </c>
      <c r="E973" s="52" t="s">
        <v>2363</v>
      </c>
      <c r="F973" s="52" t="s">
        <v>3563</v>
      </c>
    </row>
    <row r="974" spans="1:6" s="52" customFormat="1" ht="45" x14ac:dyDescent="0.25">
      <c r="A974" s="52">
        <v>498</v>
      </c>
      <c r="B974" s="64">
        <v>45139</v>
      </c>
      <c r="C974" s="64">
        <v>45200</v>
      </c>
      <c r="D974" s="52" t="s">
        <v>2485</v>
      </c>
      <c r="E974" s="52" t="s">
        <v>2486</v>
      </c>
      <c r="F974" s="52" t="s">
        <v>2487</v>
      </c>
    </row>
    <row r="975" spans="1:6" s="52" customFormat="1" ht="45" x14ac:dyDescent="0.25">
      <c r="A975" s="52">
        <v>498</v>
      </c>
      <c r="B975" s="64">
        <v>45200</v>
      </c>
      <c r="C975" s="64">
        <v>45231</v>
      </c>
      <c r="D975" s="52" t="s">
        <v>2488</v>
      </c>
      <c r="E975" s="52" t="s">
        <v>2489</v>
      </c>
      <c r="F975" s="52" t="s">
        <v>2490</v>
      </c>
    </row>
    <row r="976" spans="1:6" s="52" customFormat="1" ht="30" x14ac:dyDescent="0.25">
      <c r="A976" s="52">
        <v>499</v>
      </c>
      <c r="B976" s="64">
        <v>44927</v>
      </c>
      <c r="C976" s="64">
        <v>45383</v>
      </c>
      <c r="D976" s="52" t="s">
        <v>153</v>
      </c>
      <c r="E976" s="52" t="s">
        <v>2495</v>
      </c>
      <c r="F976" s="52" t="s">
        <v>3564</v>
      </c>
    </row>
    <row r="977" spans="1:6" s="52" customFormat="1" ht="45" x14ac:dyDescent="0.25">
      <c r="A977" s="52">
        <v>499</v>
      </c>
      <c r="B977" s="64">
        <v>44621</v>
      </c>
      <c r="C977" s="64">
        <v>44896</v>
      </c>
      <c r="D977" s="52" t="s">
        <v>3565</v>
      </c>
      <c r="E977" s="52" t="s">
        <v>77</v>
      </c>
      <c r="F977" s="52" t="s">
        <v>3566</v>
      </c>
    </row>
    <row r="978" spans="1:6" s="52" customFormat="1" ht="30" x14ac:dyDescent="0.25">
      <c r="A978" s="52">
        <v>499</v>
      </c>
      <c r="B978" s="64">
        <v>44287</v>
      </c>
      <c r="C978" s="64">
        <v>44621</v>
      </c>
      <c r="D978" s="52" t="s">
        <v>3567</v>
      </c>
      <c r="E978" s="52" t="s">
        <v>2032</v>
      </c>
      <c r="F978" s="52" t="s">
        <v>3568</v>
      </c>
    </row>
    <row r="979" spans="1:6" s="52" customFormat="1" x14ac:dyDescent="0.25">
      <c r="A979" s="52">
        <v>500</v>
      </c>
      <c r="B979" s="52">
        <v>2012</v>
      </c>
      <c r="C979" s="52">
        <v>2014</v>
      </c>
      <c r="D979" s="52" t="s">
        <v>3569</v>
      </c>
      <c r="E979" s="52" t="s">
        <v>2489</v>
      </c>
      <c r="F979" s="52" t="s">
        <v>2033</v>
      </c>
    </row>
    <row r="980" spans="1:6" s="52" customFormat="1" x14ac:dyDescent="0.25">
      <c r="A980" s="52">
        <v>500</v>
      </c>
      <c r="B980" s="52">
        <v>2014</v>
      </c>
      <c r="C980" s="52">
        <v>2022</v>
      </c>
      <c r="D980" s="52" t="s">
        <v>3570</v>
      </c>
      <c r="E980" s="52" t="s">
        <v>3571</v>
      </c>
      <c r="F980" s="52" t="s">
        <v>2033</v>
      </c>
    </row>
    <row r="981" spans="1:6" s="52" customFormat="1" x14ac:dyDescent="0.25">
      <c r="A981" s="52">
        <v>500</v>
      </c>
      <c r="B981" s="52">
        <v>2022</v>
      </c>
      <c r="C981" s="52">
        <v>2023</v>
      </c>
      <c r="D981" s="52" t="s">
        <v>3572</v>
      </c>
      <c r="E981" s="52" t="s">
        <v>96</v>
      </c>
      <c r="F981" s="52" t="s">
        <v>2033</v>
      </c>
    </row>
    <row r="982" spans="1:6" s="52" customFormat="1" x14ac:dyDescent="0.25">
      <c r="A982" s="52">
        <v>501</v>
      </c>
      <c r="B982" s="52">
        <v>2021</v>
      </c>
      <c r="C982" s="52">
        <v>2024</v>
      </c>
      <c r="D982" s="52" t="s">
        <v>2055</v>
      </c>
      <c r="E982" s="52" t="s">
        <v>2032</v>
      </c>
      <c r="F982" s="52" t="s">
        <v>3573</v>
      </c>
    </row>
    <row r="983" spans="1:6" s="52" customFormat="1" x14ac:dyDescent="0.25">
      <c r="A983" s="52">
        <v>501</v>
      </c>
      <c r="B983" s="52">
        <v>2019</v>
      </c>
      <c r="C983" s="52">
        <v>2021</v>
      </c>
      <c r="D983" s="52" t="s">
        <v>3574</v>
      </c>
      <c r="E983" s="52" t="s">
        <v>3575</v>
      </c>
      <c r="F983" s="52" t="s">
        <v>3576</v>
      </c>
    </row>
    <row r="984" spans="1:6" s="52" customFormat="1" x14ac:dyDescent="0.25">
      <c r="A984" s="52">
        <v>502</v>
      </c>
      <c r="B984" s="63">
        <v>45566</v>
      </c>
      <c r="C984" s="52" t="s">
        <v>3372</v>
      </c>
      <c r="D984" s="52" t="s">
        <v>126</v>
      </c>
      <c r="E984" s="52" t="s">
        <v>127</v>
      </c>
      <c r="F984" s="9" t="s">
        <v>2027</v>
      </c>
    </row>
    <row r="985" spans="1:6" s="52" customFormat="1" x14ac:dyDescent="0.25">
      <c r="A985" s="52">
        <v>503</v>
      </c>
      <c r="B985" s="52">
        <v>2018</v>
      </c>
      <c r="C985" s="52">
        <v>2020</v>
      </c>
      <c r="D985" s="65" t="s">
        <v>3577</v>
      </c>
      <c r="E985" s="65" t="s">
        <v>3578</v>
      </c>
      <c r="F985" s="65" t="s">
        <v>3579</v>
      </c>
    </row>
    <row r="986" spans="1:6" s="52" customFormat="1" ht="15.75" x14ac:dyDescent="0.25">
      <c r="A986" s="52">
        <v>503</v>
      </c>
      <c r="B986" s="52">
        <v>1983</v>
      </c>
      <c r="C986" s="52">
        <v>2013</v>
      </c>
      <c r="D986" s="80" t="s">
        <v>3580</v>
      </c>
      <c r="E986" s="65" t="s">
        <v>3581</v>
      </c>
      <c r="F986" s="65" t="s">
        <v>3582</v>
      </c>
    </row>
    <row r="987" spans="1:6" s="52" customFormat="1" ht="15.75" x14ac:dyDescent="0.25">
      <c r="A987" s="52">
        <v>503</v>
      </c>
      <c r="B987" s="52">
        <v>2024</v>
      </c>
      <c r="C987" s="52">
        <v>2025</v>
      </c>
      <c r="D987" s="65" t="s">
        <v>3583</v>
      </c>
      <c r="E987" s="65" t="s">
        <v>3581</v>
      </c>
      <c r="F987" s="80" t="s">
        <v>3584</v>
      </c>
    </row>
    <row r="988" spans="1:6" s="52" customFormat="1" ht="30" x14ac:dyDescent="0.25">
      <c r="A988" s="52">
        <v>504</v>
      </c>
      <c r="B988" s="64">
        <v>45323</v>
      </c>
      <c r="C988" s="64">
        <v>45689</v>
      </c>
      <c r="D988" s="52" t="s">
        <v>3585</v>
      </c>
      <c r="E988" s="52" t="s">
        <v>3586</v>
      </c>
      <c r="F988" s="52" t="s">
        <v>3587</v>
      </c>
    </row>
    <row r="989" spans="1:6" s="52" customFormat="1" ht="30" x14ac:dyDescent="0.25">
      <c r="A989" s="52">
        <v>504</v>
      </c>
      <c r="B989" s="64">
        <v>44136</v>
      </c>
      <c r="C989" s="64">
        <v>45323</v>
      </c>
      <c r="D989" s="52" t="s">
        <v>3588</v>
      </c>
      <c r="E989" s="52" t="s">
        <v>3586</v>
      </c>
      <c r="F989" s="52" t="s">
        <v>3589</v>
      </c>
    </row>
    <row r="990" spans="1:6" s="52" customFormat="1" ht="30" x14ac:dyDescent="0.25">
      <c r="A990" s="52">
        <v>504</v>
      </c>
      <c r="B990" s="64">
        <v>43525</v>
      </c>
      <c r="C990" s="64">
        <v>43891</v>
      </c>
      <c r="D990" s="52" t="s">
        <v>3590</v>
      </c>
      <c r="E990" s="52" t="s">
        <v>3591</v>
      </c>
      <c r="F990" s="52" t="s">
        <v>3592</v>
      </c>
    </row>
    <row r="991" spans="1:6" s="52" customFormat="1" ht="120" x14ac:dyDescent="0.25">
      <c r="A991" s="52">
        <v>505</v>
      </c>
      <c r="B991" s="64">
        <v>44348</v>
      </c>
      <c r="C991" s="64">
        <v>44713</v>
      </c>
      <c r="D991" s="52" t="s">
        <v>3593</v>
      </c>
      <c r="E991" s="52" t="s">
        <v>3594</v>
      </c>
      <c r="F991" s="52" t="s">
        <v>3595</v>
      </c>
    </row>
    <row r="992" spans="1:6" s="52" customFormat="1" ht="120" x14ac:dyDescent="0.25">
      <c r="A992" s="52">
        <v>505</v>
      </c>
      <c r="B992" s="64">
        <v>44713</v>
      </c>
      <c r="C992" s="64">
        <v>45809</v>
      </c>
      <c r="D992" s="52" t="s">
        <v>3596</v>
      </c>
      <c r="E992" s="52" t="s">
        <v>3597</v>
      </c>
      <c r="F992" s="52" t="s">
        <v>3598</v>
      </c>
    </row>
    <row r="993" spans="1:6" s="52" customFormat="1" ht="135" x14ac:dyDescent="0.25">
      <c r="A993" s="52">
        <v>505</v>
      </c>
      <c r="B993" s="64">
        <v>45444</v>
      </c>
      <c r="C993" s="64">
        <v>45809</v>
      </c>
      <c r="D993" s="52" t="s">
        <v>3599</v>
      </c>
      <c r="E993" s="52" t="s">
        <v>3600</v>
      </c>
      <c r="F993" s="52" t="s">
        <v>3601</v>
      </c>
    </row>
    <row r="994" spans="1:6" ht="45" x14ac:dyDescent="0.25">
      <c r="A994" s="52">
        <v>506</v>
      </c>
      <c r="B994" s="52">
        <v>2022</v>
      </c>
      <c r="C994" s="52">
        <v>2025</v>
      </c>
      <c r="D994" s="45" t="s">
        <v>2774</v>
      </c>
      <c r="E994" s="45" t="s">
        <v>3603</v>
      </c>
      <c r="F994" s="45" t="s">
        <v>3604</v>
      </c>
    </row>
    <row r="995" spans="1:6" x14ac:dyDescent="0.25">
      <c r="A995" s="52">
        <v>507</v>
      </c>
      <c r="B995" s="52">
        <v>2021</v>
      </c>
      <c r="C995" s="52">
        <v>2025</v>
      </c>
      <c r="D995" s="45" t="s">
        <v>3605</v>
      </c>
      <c r="E995" s="45" t="s">
        <v>3606</v>
      </c>
      <c r="F995" s="45" t="s">
        <v>3607</v>
      </c>
    </row>
    <row r="996" spans="1:6" x14ac:dyDescent="0.25">
      <c r="A996" s="52">
        <v>508</v>
      </c>
      <c r="B996" s="52">
        <v>2023</v>
      </c>
      <c r="C996" s="52">
        <v>2025</v>
      </c>
      <c r="D996" s="45" t="s">
        <v>3608</v>
      </c>
      <c r="E996" s="45" t="s">
        <v>3609</v>
      </c>
      <c r="F996" s="45" t="s">
        <v>3610</v>
      </c>
    </row>
    <row r="997" spans="1:6" x14ac:dyDescent="0.25">
      <c r="A997" s="52">
        <v>509</v>
      </c>
      <c r="B997" s="52">
        <v>2019</v>
      </c>
      <c r="C997" s="52">
        <v>2022</v>
      </c>
      <c r="D997" s="45" t="s">
        <v>3611</v>
      </c>
      <c r="E997" s="45" t="s">
        <v>3612</v>
      </c>
      <c r="F997" s="45" t="s">
        <v>2784</v>
      </c>
    </row>
    <row r="998" spans="1:6" x14ac:dyDescent="0.25">
      <c r="A998" s="52">
        <v>510</v>
      </c>
      <c r="B998" s="52">
        <v>2021</v>
      </c>
      <c r="C998" s="52">
        <v>2024</v>
      </c>
      <c r="D998" s="45" t="s">
        <v>2077</v>
      </c>
      <c r="E998" s="45" t="s">
        <v>96</v>
      </c>
      <c r="F998" s="45" t="s">
        <v>2569</v>
      </c>
    </row>
    <row r="999" spans="1:6" ht="30" x14ac:dyDescent="0.25">
      <c r="A999" s="52">
        <v>511</v>
      </c>
      <c r="B999" s="52">
        <v>2021</v>
      </c>
      <c r="C999" s="52">
        <v>2024</v>
      </c>
      <c r="D999" s="45" t="s">
        <v>3613</v>
      </c>
      <c r="E999" s="45" t="s">
        <v>2791</v>
      </c>
      <c r="F999" s="45" t="s">
        <v>3614</v>
      </c>
    </row>
    <row r="1000" spans="1:6" x14ac:dyDescent="0.25">
      <c r="A1000" s="52">
        <v>512</v>
      </c>
      <c r="B1000" s="52">
        <v>2021</v>
      </c>
      <c r="C1000" s="52">
        <v>2024</v>
      </c>
      <c r="D1000" s="45" t="s">
        <v>3615</v>
      </c>
      <c r="E1000" s="45" t="s">
        <v>3616</v>
      </c>
      <c r="F1000" s="45" t="s">
        <v>3617</v>
      </c>
    </row>
    <row r="1001" spans="1:6" x14ac:dyDescent="0.25">
      <c r="A1001" s="52">
        <v>513</v>
      </c>
      <c r="B1001" s="52">
        <v>2016</v>
      </c>
      <c r="C1001" s="52">
        <v>2023</v>
      </c>
      <c r="D1001" s="45" t="s">
        <v>3618</v>
      </c>
      <c r="E1001" s="45" t="s">
        <v>2803</v>
      </c>
      <c r="F1001" s="45" t="s">
        <v>3619</v>
      </c>
    </row>
    <row r="1002" spans="1:6" ht="30" x14ac:dyDescent="0.25">
      <c r="A1002" s="52">
        <v>514</v>
      </c>
      <c r="B1002" s="52">
        <v>2021</v>
      </c>
      <c r="C1002" s="52">
        <v>2024</v>
      </c>
      <c r="D1002" s="45" t="s">
        <v>2053</v>
      </c>
      <c r="E1002" s="45" t="s">
        <v>219</v>
      </c>
      <c r="F1002" s="45" t="s">
        <v>3620</v>
      </c>
    </row>
    <row r="1003" spans="1:6" ht="30" x14ac:dyDescent="0.25">
      <c r="A1003" s="52">
        <v>515</v>
      </c>
      <c r="B1003" s="52">
        <v>2022</v>
      </c>
      <c r="C1003" s="52">
        <v>2023</v>
      </c>
      <c r="D1003" s="45" t="s">
        <v>2053</v>
      </c>
      <c r="E1003" s="45" t="s">
        <v>2809</v>
      </c>
      <c r="F1003" s="81" t="s">
        <v>3621</v>
      </c>
    </row>
    <row r="1004" spans="1:6" ht="15.75" x14ac:dyDescent="0.25">
      <c r="A1004" s="52">
        <v>516</v>
      </c>
      <c r="B1004" s="52">
        <v>2018</v>
      </c>
      <c r="C1004" s="52">
        <v>2023</v>
      </c>
      <c r="D1004" s="45" t="s">
        <v>2811</v>
      </c>
      <c r="E1004" s="45" t="s">
        <v>3622</v>
      </c>
      <c r="F1004" s="82" t="s">
        <v>3623</v>
      </c>
    </row>
    <row r="1005" spans="1:6" ht="15.75" x14ac:dyDescent="0.25">
      <c r="A1005" s="52">
        <v>517</v>
      </c>
      <c r="B1005" s="52">
        <v>2021</v>
      </c>
      <c r="C1005" s="52">
        <v>2024</v>
      </c>
      <c r="D1005" s="82" t="s">
        <v>3624</v>
      </c>
      <c r="E1005" s="45" t="s">
        <v>3625</v>
      </c>
      <c r="F1005" s="82" t="s">
        <v>3626</v>
      </c>
    </row>
    <row r="1006" spans="1:6" ht="30" x14ac:dyDescent="0.25">
      <c r="A1006" s="52">
        <v>518</v>
      </c>
      <c r="B1006" s="52">
        <v>2014</v>
      </c>
      <c r="C1006" s="52">
        <v>2019</v>
      </c>
      <c r="D1006" s="45" t="s">
        <v>3627</v>
      </c>
      <c r="E1006" s="45" t="s">
        <v>3628</v>
      </c>
      <c r="F1006" s="45" t="s">
        <v>3629</v>
      </c>
    </row>
    <row r="1007" spans="1:6" ht="30" x14ac:dyDescent="0.25">
      <c r="A1007" s="52">
        <v>519</v>
      </c>
      <c r="B1007" s="52">
        <v>2019</v>
      </c>
      <c r="C1007" s="52">
        <v>2020</v>
      </c>
      <c r="D1007" s="45" t="s">
        <v>3630</v>
      </c>
      <c r="E1007" s="45" t="s">
        <v>2837</v>
      </c>
      <c r="F1007" s="45" t="s">
        <v>3631</v>
      </c>
    </row>
    <row r="1008" spans="1:6" x14ac:dyDescent="0.25">
      <c r="A1008" s="52">
        <v>520</v>
      </c>
      <c r="B1008" s="52">
        <v>2018</v>
      </c>
      <c r="C1008" s="52">
        <v>2021</v>
      </c>
      <c r="D1008" s="45" t="s">
        <v>3632</v>
      </c>
      <c r="E1008" s="45" t="s">
        <v>2034</v>
      </c>
      <c r="F1008" s="45" t="s">
        <v>3633</v>
      </c>
    </row>
    <row r="1009" spans="1:6" x14ac:dyDescent="0.25">
      <c r="A1009" s="52">
        <v>521</v>
      </c>
      <c r="B1009" s="52">
        <v>2023</v>
      </c>
      <c r="C1009" s="52">
        <v>2024</v>
      </c>
      <c r="D1009" s="83" t="s">
        <v>3634</v>
      </c>
      <c r="E1009" s="83" t="s">
        <v>3635</v>
      </c>
      <c r="F1009" s="83" t="s">
        <v>3636</v>
      </c>
    </row>
    <row r="1010" spans="1:6" ht="24" x14ac:dyDescent="0.25">
      <c r="A1010" s="52">
        <v>522</v>
      </c>
      <c r="B1010" s="52">
        <v>2022</v>
      </c>
      <c r="C1010" t="s">
        <v>3372</v>
      </c>
      <c r="D1010" s="84" t="s">
        <v>3637</v>
      </c>
      <c r="E1010" s="84" t="s">
        <v>3638</v>
      </c>
      <c r="F1010" s="85" t="s">
        <v>3639</v>
      </c>
    </row>
    <row r="1011" spans="1:6" x14ac:dyDescent="0.25">
      <c r="A1011" s="52">
        <v>523</v>
      </c>
      <c r="B1011" s="52">
        <v>2017</v>
      </c>
      <c r="C1011" s="52">
        <v>2018</v>
      </c>
      <c r="D1011" s="86" t="s">
        <v>3640</v>
      </c>
      <c r="E1011" s="86" t="s">
        <v>3641</v>
      </c>
      <c r="F1011" s="86" t="s">
        <v>3642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Tabla_430</vt:lpstr>
      <vt:lpstr>Hidden_18</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2026-03-12T15:18:25Z</dcterms:created>
  <dcterms:modified xsi:type="dcterms:W3CDTF">2026-05-12T19:59:34Z</dcterms:modified>
</cp:coreProperties>
</file>