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22 OK\"/>
    </mc:Choice>
  </mc:AlternateContent>
  <xr:revisionPtr revIDLastSave="0" documentId="13_ncr:1_{55C8012B-81A4-429B-B72A-6F46C1A07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<sst xmlns="http://schemas.openxmlformats.org/spreadsheetml/2006/main" count="160" uniqueCount="114">
  <si>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</si>
  <si>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</si>
  <si>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</si>
  <si>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</si>
  <si>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</si>
  <si>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</si>
  <si>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</si>
  <si>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</si>
  <si>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</si>
  <si>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</si>
  <si>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</si>
  <si>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</si>
  <si>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</si>
  <si>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</si>
  <si>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</si>
  <si>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</si>
  <si>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</si>
  <si>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</si>
  <si>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</si>
  <si>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</si>
  <si>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</si>
  <si>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</si>
  <si>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</si>
  <si>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</si>
  <si>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</si>
  <si>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</si>
  <si>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</si>
  <si>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</si>
  <si>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</si>
  <si>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</si>
  <si>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</si>
  <si>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</si>
  <si>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</si>
  <si>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</si>
  <si>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</si>
  <si>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</si>
  <si>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</si>
  <si>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</si>
  <si>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</si>
  <si>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</si>
  <si>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</si>
  <si>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</si>
  <si>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</si>
  <si>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</si>
  <si>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</si>
  <si>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</si>
  <si>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</si>
  <si>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</si>
  <si>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</si>
  <si>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</si>
  <si>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</si>
  <si>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</si>
  <si>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</si>
  <si>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</si>
  <si>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</si>
  <si>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</si>
  <si>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</si>
  <si>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</si>
  <si>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</si>
  <si>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</si>
  <si>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</si>
  <si>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</si>
  <si>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</si>
  <si>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</si>
  <si>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</si>
  <si>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</si>
  <si>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</si>
  <si>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</si>
  <si>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</si>
  <si>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</si>
  <si>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</si>
  <si>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</si>
  <si>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</si>
  <si>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</si>
  <si>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</si>
  <si>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</si>
  <si>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</si>
  <si>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</si>
  <si>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</si>
  <si>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</si>
  <si>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Del 01 de junio al 31 de diciembre del 2025</t>
  </si>
  <si>
    <t>Financiera</t>
  </si>
  <si>
    <t>OIC/DAF/AUD-07/2025</t>
  </si>
  <si>
    <t>Dirección de Auditoría Financiera</t>
  </si>
  <si>
    <t>MPDC/OIC/DAF/0832/XII/2025</t>
  </si>
  <si>
    <t>Revisar los procesos, registros y cálculos salariales (prestaciones y deducciones), para asegurar la exactitud de los pagos y el cumplimmiento de las leyes laborales y fiscles.</t>
  </si>
  <si>
    <t>Plantilla de personal.
Estructura organica.
Pago de sueldos.
Pago de impuestos.</t>
  </si>
  <si>
    <t>Artículo 46 fracciones II, IV, VIII del Reglamento Orgánico de la Administración Pública del Municipio de Solidaridad</t>
  </si>
  <si>
    <t>Pliego de observaciones</t>
  </si>
  <si>
    <t>Dirección de Recursos Humanos</t>
  </si>
  <si>
    <t>Del 01 de enero al 31 de diciembre del 2025</t>
  </si>
  <si>
    <t>OIC/DAF/REV-01/2026</t>
  </si>
  <si>
    <t>MPDC/OIC/DAF/0831/XII/2025</t>
  </si>
  <si>
    <t>MPDC/OIC/DAF/0023-BIS/I/2026</t>
  </si>
  <si>
    <t>MPDC/OIC/DAF/0024-BIS/I/2025</t>
  </si>
  <si>
    <t>Expedientes unitarios.
Tipos de adjudicación.
Sesiones de comité.
Contratos celebrados.
Popuestas técnicas y económicas.</t>
  </si>
  <si>
    <t>Verificar que los expedientes unitarios correspondientes a los procedimientos de adquisiciones, arrendamientos y prestación de servicios, estén debidamente integrados conforme a la normatividad aplicable para las contrataciones públicas</t>
  </si>
  <si>
    <t>Dirección de Adquisiciones y Licitaciones.</t>
  </si>
  <si>
    <t>Del 01 de julio al 31 de diciembre del 2025</t>
  </si>
  <si>
    <t>OIC/DAF/REV-02/2025</t>
  </si>
  <si>
    <t>MPDC/OIC/DAF/0089-BIS/II/2026</t>
  </si>
  <si>
    <t>MPDC/OIC/DAF/0090-BIS/II/2025</t>
  </si>
  <si>
    <t>Verificar que los recursos del FORTAMUN que fueron destinados para el pago de sueldos y salarios, se hayan realizado de conformidad a los lineamientos de aplicación y la normatividad aplicable a este fondo.</t>
  </si>
  <si>
    <t>Pagos de nómina.
Pagos de IMSS.
Pagos de INFONAVIT.
Pagos de fondo de ahorro.
Pagos de ISR.
Pagos de 4% sobre nómmina.</t>
  </si>
  <si>
    <t>Dirección de Planeación y Administración (Secretaría de Seguridad Ciudadana)</t>
  </si>
  <si>
    <t>https://drive.google.com/file/d/1utmMjA6FedGUoSmRzMUjDLA812zpHe-N/view?usp=drive_link</t>
  </si>
  <si>
    <t xml:space="preserve">
No se solicito informacion adicional </t>
  </si>
  <si>
    <t>Pendiente enviar oficio de notificación, revisión en proceso</t>
  </si>
  <si>
    <t xml:space="preserve">Pendiente enviar oficio de notificación, se encuentra  en proceso de revisión el informe </t>
  </si>
  <si>
    <t xml:space="preserve">La información solicitada  se encuentra en el documento del informe preliminar de auditoria </t>
  </si>
  <si>
    <t>La información solicitada  se encuentra en proceso de auditoria</t>
  </si>
  <si>
    <t>https://drive.google.com/file/d/1vggPbV5W7L4vwbaC-CHNT2Mc90-aHbwK/view?usp=drive_link</t>
  </si>
  <si>
    <t xml:space="preserve">De conformidad con la fracción III, lineamiento Vigésimo Sexto de los Lineamientos Técnicos Generales para la Publicación, Homologación y Estandarización de la Información de las Obligaciones de Transparencia, se informa que, respecto al hipervínculo a los informes finales, de revisión y/o dictamen, no se cuenta con oficio de notificación, toda vez que se encuentra en proceso de revisión el informe.   De igual manera, en cuanto al hipervínculo al informe final, de revisión y /o dictamen, se encuentra pendiente elaborar dicho informe. Finalmente, el hipervínculo al informe sobre las aclaraciones realizadas, se encuentra en proceso de generar las observaciones;  por lo que  la información de los hipervínculos de este periodo enero-marzo,  se informara hasta el segundo trimestre.
</t>
  </si>
  <si>
    <t>De conformidad con la fracción III, lineamiento Vigésimo Sexto de los Lineamientos Técnicos Generales para la Publicación, Homologación y Estandarización de la Información de las Obligaciones de Transparencia, se informa que, respecto al hipervínculo a las recomendaciones hechas, se encuentra en proceso de auditoría, por lo que aún no se genera la información.  En cuanto al hipervínculo a los informes finales, de revisión y/o dictamen, no se cuenta con oficio de notificación, toda vez que se encuentra en proceso de revisión el informe.   De igual manera, respecto al hipervínculo al informe final, de revisión y /o dictamen, se encuentra pendiente elaborar el informe.  Referente al hipervínculo al informe sobre las aclaraciones realizadas, se está en  proceso de generar  las observaciones;   por lo que  la información de los hipervínculos de este periodo enero-marzo,  se informara hasta el segundo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</si>
</sst>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2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0" xfId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D08030D-7181-480E-8867-87352B3C3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ggPbV5W7L4vwbaC-CHNT2Mc90-aHbwK/view?usp=drive_link" TargetMode="External"/><Relationship Id="rId2" Type="http://schemas.openxmlformats.org/officeDocument/2006/relationships/hyperlink" Target="https://drive.google.com/file/d/1vggPbV5W7L4vwbaC-CHNT2Mc90-aHbwK/view?usp=drive_link" TargetMode="External"/><Relationship Id="rId1" Type="http://schemas.openxmlformats.org/officeDocument/2006/relationships/hyperlink" Target="https://drive.google.com/file/d/1utmMjA6FedGUoSmRzMUjDLA812zpHe-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10" zoomScale="90" zoomScaleNormal="90" workbookViewId="0">
      <selection activeCell="AB27" sqref="A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28515625" customWidth="1"/>
    <col min="7" max="7" width="15.140625" bestFit="1" customWidth="1"/>
    <col min="8" max="8" width="20.1406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9" customWidth="1"/>
    <col min="31" max="31" width="19.285156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7" t="s">
        <v>63</v>
      </c>
      <c r="S7" s="7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0" x14ac:dyDescent="0.25">
      <c r="A8" s="3">
        <v>2026</v>
      </c>
      <c r="B8" s="2">
        <v>46023</v>
      </c>
      <c r="C8" s="2">
        <v>46112</v>
      </c>
      <c r="D8" s="3">
        <v>2025</v>
      </c>
      <c r="E8" s="4" t="s">
        <v>80</v>
      </c>
      <c r="F8" s="3" t="s">
        <v>76</v>
      </c>
      <c r="G8" s="3" t="s">
        <v>81</v>
      </c>
      <c r="H8" s="3" t="s">
        <v>82</v>
      </c>
      <c r="I8" s="3" t="s">
        <v>83</v>
      </c>
      <c r="J8" s="3" t="s">
        <v>92</v>
      </c>
      <c r="K8" s="3" t="s">
        <v>84</v>
      </c>
      <c r="L8" s="4" t="s">
        <v>106</v>
      </c>
      <c r="M8" s="4" t="s">
        <v>85</v>
      </c>
      <c r="N8" s="4" t="s">
        <v>86</v>
      </c>
      <c r="O8" s="4" t="s">
        <v>87</v>
      </c>
      <c r="P8" s="4" t="s">
        <v>108</v>
      </c>
      <c r="Q8" s="3"/>
      <c r="R8" s="13" t="s">
        <v>109</v>
      </c>
      <c r="S8" s="6" t="s">
        <v>105</v>
      </c>
      <c r="T8" s="3"/>
      <c r="U8" s="3" t="s">
        <v>88</v>
      </c>
      <c r="V8" s="3" t="s">
        <v>89</v>
      </c>
      <c r="W8" s="3" t="s">
        <v>79</v>
      </c>
      <c r="X8" s="3">
        <v>0</v>
      </c>
      <c r="Y8" s="3"/>
      <c r="Z8" s="3">
        <v>0</v>
      </c>
      <c r="AA8" s="6" t="s">
        <v>111</v>
      </c>
      <c r="AB8" s="3" t="s">
        <v>83</v>
      </c>
      <c r="AC8" s="2">
        <v>46112</v>
      </c>
      <c r="AD8" s="5" t="s">
        <v>112</v>
      </c>
    </row>
    <row r="9" spans="1:30" ht="285" x14ac:dyDescent="0.25">
      <c r="A9" s="8">
        <v>2026</v>
      </c>
      <c r="B9" s="9">
        <v>46023</v>
      </c>
      <c r="C9" s="9">
        <v>46112</v>
      </c>
      <c r="D9" s="8">
        <v>2025</v>
      </c>
      <c r="E9" s="10" t="s">
        <v>90</v>
      </c>
      <c r="F9" s="8" t="s">
        <v>76</v>
      </c>
      <c r="G9" s="8" t="s">
        <v>81</v>
      </c>
      <c r="H9" s="8" t="s">
        <v>91</v>
      </c>
      <c r="I9" s="8" t="s">
        <v>83</v>
      </c>
      <c r="J9" s="8" t="s">
        <v>93</v>
      </c>
      <c r="K9" s="8" t="s">
        <v>94</v>
      </c>
      <c r="L9" s="4" t="s">
        <v>106</v>
      </c>
      <c r="M9" s="10" t="s">
        <v>96</v>
      </c>
      <c r="N9" s="10" t="s">
        <v>95</v>
      </c>
      <c r="O9" s="10" t="s">
        <v>87</v>
      </c>
      <c r="P9" s="4" t="s">
        <v>107</v>
      </c>
      <c r="Q9" s="8"/>
      <c r="R9" s="11" t="s">
        <v>110</v>
      </c>
      <c r="S9" s="12"/>
      <c r="T9" s="8"/>
      <c r="U9" s="8" t="s">
        <v>88</v>
      </c>
      <c r="V9" s="8" t="s">
        <v>97</v>
      </c>
      <c r="W9" s="8" t="s">
        <v>79</v>
      </c>
      <c r="X9" s="8">
        <v>0</v>
      </c>
      <c r="Y9" s="8"/>
      <c r="Z9" s="8">
        <v>0</v>
      </c>
      <c r="AA9" s="6" t="s">
        <v>111</v>
      </c>
      <c r="AB9" s="8" t="s">
        <v>83</v>
      </c>
      <c r="AC9" s="2">
        <v>46112</v>
      </c>
      <c r="AD9" s="5" t="s">
        <v>113</v>
      </c>
    </row>
    <row r="10" spans="1:30" ht="285" x14ac:dyDescent="0.25">
      <c r="A10" s="3">
        <v>2026</v>
      </c>
      <c r="B10" s="2">
        <v>46023</v>
      </c>
      <c r="C10" s="2">
        <v>46112</v>
      </c>
      <c r="D10" s="3">
        <v>2025</v>
      </c>
      <c r="E10" s="4" t="s">
        <v>98</v>
      </c>
      <c r="F10" s="3" t="s">
        <v>76</v>
      </c>
      <c r="G10" s="3" t="s">
        <v>81</v>
      </c>
      <c r="H10" s="3" t="s">
        <v>99</v>
      </c>
      <c r="I10" s="3" t="s">
        <v>83</v>
      </c>
      <c r="J10" s="3" t="s">
        <v>100</v>
      </c>
      <c r="K10" s="3" t="s">
        <v>101</v>
      </c>
      <c r="L10" s="4" t="s">
        <v>106</v>
      </c>
      <c r="M10" s="4" t="s">
        <v>102</v>
      </c>
      <c r="N10" s="4" t="s">
        <v>103</v>
      </c>
      <c r="O10" s="4" t="s">
        <v>87</v>
      </c>
      <c r="P10" s="4" t="s">
        <v>107</v>
      </c>
      <c r="Q10" s="3"/>
      <c r="R10" s="11" t="s">
        <v>110</v>
      </c>
      <c r="S10" s="6"/>
      <c r="T10" s="3"/>
      <c r="U10" s="3" t="s">
        <v>88</v>
      </c>
      <c r="V10" s="3" t="s">
        <v>104</v>
      </c>
      <c r="W10" s="3" t="s">
        <v>79</v>
      </c>
      <c r="X10" s="3">
        <v>0</v>
      </c>
      <c r="Y10" s="3"/>
      <c r="Z10" s="3">
        <v>0</v>
      </c>
      <c r="AA10" s="6" t="s">
        <v>111</v>
      </c>
      <c r="AB10" s="3" t="s">
        <v>83</v>
      </c>
      <c r="AC10" s="2">
        <v>46112</v>
      </c>
      <c r="AD10" s="5" t="s">
        <v>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4" xr:uid="{00000000-0002-0000-0000-000000000000}">
      <formula1>Hidden_15</formula1>
    </dataValidation>
    <dataValidation type="list" allowBlank="1" showErrorMessage="1" sqref="W8:W114" xr:uid="{00000000-0002-0000-0000-000001000000}">
      <formula1>Hidden_222</formula1>
    </dataValidation>
  </dataValidations>
  <hyperlinks>
    <hyperlink ref="S8" r:id="rId1" xr:uid="{2CEC118B-45A7-4D2D-8CF6-17104D52F548}"/>
    <hyperlink ref="AA8" r:id="rId2" xr:uid="{362E4B0E-82CC-4BC3-A947-53310820AF07}"/>
    <hyperlink ref="AA9" r:id="rId3" xr:uid="{F2920CA3-5353-424E-AE68-FD01690C15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2026-03-12T15:18:43Z</dcterms:created>
  <dcterms:modified xsi:type="dcterms:W3CDTF">2026-05-06T19:06:13Z</dcterms:modified>
</cp:coreProperties>
</file>