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5\ART75-FRACCION_30 OK\"/>
    </mc:Choice>
  </mc:AlternateContent>
  <xr:revisionPtr revIDLastSave="0" documentId="13_ncr:1_{BCCA4E8D-62ED-42D5-83B3-15A80E0F6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310">Hidden_3!$A$1:$A$2</definedName>
    <definedName name="Hidden_311">[1]Hidden_3!$A$1:$A$2</definedName>
    <definedName name="Hidden_413">Hidden_4!$A$1:$A$32</definedName>
    <definedName name="Hidden_414">[1]Hidden_4!$A$1:$A$32</definedName>
    <definedName name="Hidden_514">Hidden_5!$A$1:$A$2</definedName>
    <definedName name="Hidden_515">[1]Hidden_5!$A$1:$A$2</definedName>
    <definedName name="Hidden_616">Hidden_6!$A$1:$A$26</definedName>
    <definedName name="Hidden_617">[1]Hidden_6!$A$1:$A$26</definedName>
    <definedName name="Hidden_720">Hidden_7!$A$1:$A$41</definedName>
    <definedName name="Hidden_721">[1]Hidden_7!$A$1:$A$41</definedName>
    <definedName name="Hidden_827">Hidden_8!$A$1:$A$32</definedName>
    <definedName name="Hidden_828">[1]Hidden_8!$A$1:$A$32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<sst xmlns="http://schemas.openxmlformats.org/spreadsheetml/2006/main" count="2356" uniqueCount="918">
  <si>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</si>
  <si>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</si>
  <si>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</si>
  <si>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</si>
  <si>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</si>
  <si>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</si>
  <si>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</si>
  <si>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</si>
  <si>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</si>
  <si>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</si>
  <si>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</si>
  <si>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</si>
  <si>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</si>
  <si>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</si>
  <si>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</si>
  <si>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</si>
  <si>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</si>
  <si>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</si>
  <si>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</si>
  <si>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</si>
  <si>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</si>
  <si>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</si>
  <si>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</si>
  <si>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</si>
  <si>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</si>
  <si>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</si>
  <si>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</si>
  <si>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</si>
  <si>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</si>
  <si>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</si>
  <si>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</si>
  <si>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</si>
  <si>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</si>
  <si>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</si>
  <si>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</si>
  <si>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</si>
  <si>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</si>
  <si>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</si>
  <si>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</si>
  <si>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</si>
  <si>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</si>
  <si>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</si>
  <si>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</si>
  <si>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</si>
  <si>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</si>
  <si>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</si>
  <si>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</si>
  <si>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</si>
  <si>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</si>
  <si>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</si>
  <si>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</si>
  <si>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</si>
  <si>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</si>
  <si>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</si>
  <si>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</si>
  <si>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</si>
  <si>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</si>
  <si>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</si>
  <si>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</si>
  <si>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</si>
  <si>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</si>
  <si>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</si>
  <si>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</si>
  <si>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</si>
  <si>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</si>
  <si>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</si>
  <si>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</si>
  <si>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</si>
  <si>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</si>
  <si>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</si>
  <si>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</si>
  <si>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</si>
  <si>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</si>
  <si>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</si>
  <si>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</si>
  <si>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</si>
  <si>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</si>
  <si>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</si>
  <si>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</si>
  <si>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</si>
  <si>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</si>
  <si>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</si>
  <si>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</si>
  <si>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</si>
  <si>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</si>
  <si>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</si>
  <si>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</si>
  <si>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</si>
  <si>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</si>
  <si>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</si>
  <si>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</si>
  <si>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</si>
  <si>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</si>
  <si>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</si>
  <si>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</si>
  <si>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</si>
  <si>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</si>
  <si>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</si>
  <si>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</si>
  <si>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</si>
  <si>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</si>
  <si>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</si>
  <si>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</si>
  <si>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</si>
  <si>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</si>
  <si>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</si>
  <si>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</si>
  <si>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</si>
  <si>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</si>
  <si>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</si>
  <si>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</si>
  <si>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</si>
  <si>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</si>
  <si>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</si>
  <si>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</si>
  <si>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</si>
  <si>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</si>
  <si>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</si>
  <si>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</si>
  <si>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</si>
  <si>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</si>
  <si>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</si>
  <si>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</si>
  <si>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</si>
  <si>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</si>
  <si>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</si>
  <si>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</si>
  <si>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</si>
  <si>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</si>
  <si>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</si>
  <si>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</si>
  <si>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</si>
  <si>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</si>
  <si>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</si>
  <si>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</si>
  <si>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</si>
  <si>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</si>
  <si>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</si>
  <si>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</si>
  <si>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</si>
  <si>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</si>
  <si>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</si>
  <si>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</si>
  <si>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</si>
  <si>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</si>
  <si>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</si>
  <si>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</si>
  <si>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</si>
  <si>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</si>
  <si>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</si>
  <si>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</si>
  <si>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</si>
  <si>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</si>
  <si>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</si>
  <si>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</si>
  <si>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</si>
  <si>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</si>
  <si>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</si>
  <si>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</si>
  <si>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</si>
  <si>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</si>
  <si>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</si>
  <si>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</si>
  <si>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</si>
  <si>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</si>
  <si>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</si>
  <si>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</si>
  <si>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</si>
  <si>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</si>
  <si>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</si>
  <si>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</si>
  <si>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</si>
  <si>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</si>
  <si>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</si>
  <si>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</si>
  <si>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</si>
  <si>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</si>
  <si>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</si>
  <si>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</si>
  <si>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</si>
  <si>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</si>
  <si>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</si>
  <si>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</si>
  <si>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</si>
  <si>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</si>
  <si>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</si>
  <si>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</si>
  <si>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</si>
  <si>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</si>
  <si>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</si>
  <si>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</si>
  <si>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</si>
  <si>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</si>
  <si>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</si>
  <si>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</si>
  <si>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</si>
  <si>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</si>
  <si>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</si>
  <si>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</si>
  <si>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</si>
  <si>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</si>
  <si>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</si>
  <si>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</si>
  <si>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</si>
  <si>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</si>
  <si>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</si>
  <si>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</si>
  <si>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</si>
  <si>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</si>
  <si>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</si>
  <si>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</si>
  <si>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</si>
  <si>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</si>
  <si>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HUMBERTO</t>
  </si>
  <si>
    <t>UGALDE</t>
  </si>
  <si>
    <t>SANTOS</t>
  </si>
  <si>
    <t>JUAN CARLOS</t>
  </si>
  <si>
    <t>LOPEZ</t>
  </si>
  <si>
    <t>COLORADO</t>
  </si>
  <si>
    <t>HUGO ARTURO</t>
  </si>
  <si>
    <t>ARELLANO</t>
  </si>
  <si>
    <t>LIZZIE ELENA</t>
  </si>
  <si>
    <t>RIVERO</t>
  </si>
  <si>
    <t>AGUILAR</t>
  </si>
  <si>
    <t>JUAN ALFONSO</t>
  </si>
  <si>
    <t>BAUTISTA</t>
  </si>
  <si>
    <t>NOVELO</t>
  </si>
  <si>
    <t>MIGUEL ANGEL</t>
  </si>
  <si>
    <t>VALENCIA</t>
  </si>
  <si>
    <t>CASTILLO</t>
  </si>
  <si>
    <t>MANUEL JESUS</t>
  </si>
  <si>
    <t>MOGUEL</t>
  </si>
  <si>
    <t>MANZUR</t>
  </si>
  <si>
    <t>ROSA HILDA</t>
  </si>
  <si>
    <t>MARTINEZ</t>
  </si>
  <si>
    <t>GONZALEZ</t>
  </si>
  <si>
    <t xml:space="preserve">OSCAR </t>
  </si>
  <si>
    <t>AMARO</t>
  </si>
  <si>
    <t>ANDRES</t>
  </si>
  <si>
    <t>NEGRETE</t>
  </si>
  <si>
    <t>GARCIA</t>
  </si>
  <si>
    <t>TERRA MAYA PENINSULAR, S.A. DE C.V.</t>
  </si>
  <si>
    <t>GRUPO ALEVI Q.ROO, S.A. DE C.V.</t>
  </si>
  <si>
    <t>HUGO ARTURO ARELLANO LOPEZ</t>
  </si>
  <si>
    <t>MAQUINOVA DEL MAYAB, S.A. DE C.V.</t>
  </si>
  <si>
    <t>INTEGRADORA CONSTRUCTIVA PENINSULAR, S.A. DE C.V.</t>
  </si>
  <si>
    <t>CONSTRUCTORA RIVAL, S.A. DE C.V.</t>
  </si>
  <si>
    <t>GEA CONSTRUCCIONES EXACTAS, S.A. DE C.V.</t>
  </si>
  <si>
    <t>HECAND, S. DE R.L. DE C.V.</t>
  </si>
  <si>
    <t>DISTRIBUIDORA EDIFICADORA Y CONSTRUCCION DECO, S. DE R.L. DE C.V.</t>
  </si>
  <si>
    <t>CONSTRUCTORA DIAFRAGMA, S.A. DE C.V.</t>
  </si>
  <si>
    <t>Pequeña</t>
  </si>
  <si>
    <t>TMP200810M72</t>
  </si>
  <si>
    <t>GAQ210419HA6</t>
  </si>
  <si>
    <t>AELH9205212Z6</t>
  </si>
  <si>
    <t>MMA090427U9A</t>
  </si>
  <si>
    <t>ICP090123U80</t>
  </si>
  <si>
    <t>CRI951103BE0</t>
  </si>
  <si>
    <t>GCE030515Q49</t>
  </si>
  <si>
    <t>HEC130801LA6</t>
  </si>
  <si>
    <t>DEA240423S20</t>
  </si>
  <si>
    <t>CDI1904081D8</t>
  </si>
  <si>
    <t>CONSTRUCCION DE INMUEBLES COMERCIALES, INSTITUCIONALES Y DE SERVICIO</t>
  </si>
  <si>
    <t>OTRAS CONSTRUCCIONES DE INGENIERIA CIVIL U OBRA PESADA, CONSTRUCCION DE OBRAS DE URBANIZACION</t>
  </si>
  <si>
    <t>CONSTRUCCION DE CARRETERAS, AUTOPISTAS, TERRACERIAS, PUENTES, PASOS A DESNIVEL Y AEROPISTAS. OTRAS CONSTRUCCIONES DE INGENIERIA CIVIL U OBRA PESADA</t>
  </si>
  <si>
    <t>ALQUILER DE MAQUINARIA PARA CONSTRUCCION, MINERIA Y ACTIVIDADES FORESTALES</t>
  </si>
  <si>
    <t>CONSTRUCCION DE INMUEBLES COMERCIALES, INSTITUCIONALES Y DE SERVICIOS, VIVIENDO UNIFAMILIAR</t>
  </si>
  <si>
    <t>CONSTRUCCION DE INMUEBLES COMERCIALES, INSTITUCIONALES Y DE SERVICIOS.</t>
  </si>
  <si>
    <t>CONSTRUCCION DE INMUEBLES COMERCIALES, INSTITUCIONALES Y DE SERVICIOS</t>
  </si>
  <si>
    <t>ALQUILER DE MAQUINARIA, CONSTRUCCION DE INGENIERIA CIVIL U OBRA PESADA</t>
  </si>
  <si>
    <t>OTRAS CONSTRUCCIONES DE INGENIERIA CIVIL U OBRA PESADA, ALQUILER DE MAQUINARIA PARA CONSTRUCCION, MINERIA Y ACTIVIDADES FORESTALES</t>
  </si>
  <si>
    <t>CONSTRUCCION DE OBRAS PARA EL TRATAMIENTO, DISTRIBUCION Y SUMINISTRO DE AGUA Y DRENAJE, CONSTRUCCION DE VIVIENDA UNIFAMILIAR</t>
  </si>
  <si>
    <t>ENTRE AV. ARCO VIAL Y AV. UNIVERSIDADES</t>
  </si>
  <si>
    <t>CAMPAMENTO VEGA</t>
  </si>
  <si>
    <t>PLUTON OMEGA</t>
  </si>
  <si>
    <t>MONTE DE LAS CASCADAS</t>
  </si>
  <si>
    <t>PLAYA CAREY</t>
  </si>
  <si>
    <t>DIAGONAL 70 NORTE</t>
  </si>
  <si>
    <t>UNIVERSIDAD</t>
  </si>
  <si>
    <t>PLAZA PALMERAS</t>
  </si>
  <si>
    <t>MZA. 2, LT. 4</t>
  </si>
  <si>
    <t>No. 309,MZA.428, LT. 16</t>
  </si>
  <si>
    <t>No. 1101</t>
  </si>
  <si>
    <t>MZA. 129, LT. 2</t>
  </si>
  <si>
    <t>LT.18</t>
  </si>
  <si>
    <t>MZA. 19</t>
  </si>
  <si>
    <t xml:space="preserve">No. 379 </t>
  </si>
  <si>
    <t>POR 37 Y 39</t>
  </si>
  <si>
    <t>No. 382</t>
  </si>
  <si>
    <t>DPTO A POR 44 Y 48</t>
  </si>
  <si>
    <t>No. 17</t>
  </si>
  <si>
    <t>MZA. 49, LT. 1</t>
  </si>
  <si>
    <t>No. 13</t>
  </si>
  <si>
    <t>MZA. 20, LT. 3</t>
  </si>
  <si>
    <t>LOCAL 2</t>
  </si>
  <si>
    <t>MZA. 189, LT. 2</t>
  </si>
  <si>
    <t xml:space="preserve">No. 615 </t>
  </si>
  <si>
    <t>No. A</t>
  </si>
  <si>
    <t>EJIDAL</t>
  </si>
  <si>
    <t>LAZARO CARDENAS</t>
  </si>
  <si>
    <t>RESIDENCIAL MARSELLA</t>
  </si>
  <si>
    <t>CENTRO</t>
  </si>
  <si>
    <t>JESUS CARRANZA</t>
  </si>
  <si>
    <t>FERROCARRILEROS</t>
  </si>
  <si>
    <t>BOSQUE REAL</t>
  </si>
  <si>
    <t>PLAYA AZUL</t>
  </si>
  <si>
    <t>5 DE ABRIL</t>
  </si>
  <si>
    <t>PLAYA DEL CARMEN</t>
  </si>
  <si>
    <t>CHETUMAL</t>
  </si>
  <si>
    <t>TULUM</t>
  </si>
  <si>
    <t>MERIDA</t>
  </si>
  <si>
    <t>OTHON P. BLANCO</t>
  </si>
  <si>
    <t xml:space="preserve">VALENCIA </t>
  </si>
  <si>
    <t>OSCAR</t>
  </si>
  <si>
    <t>hugalde@terramaya.com.mx</t>
  </si>
  <si>
    <t>grupoalevi2019@gmail.com</t>
  </si>
  <si>
    <t>hugoarellano.9205@gmail.com</t>
  </si>
  <si>
    <t>maquinovadelmayab@hotmail.com</t>
  </si>
  <si>
    <t>constructiva2412@hotmail.com</t>
  </si>
  <si>
    <t>constructorarival@hotmail.com</t>
  </si>
  <si>
    <t>geaconstrucciones20@gmail.com</t>
  </si>
  <si>
    <t>hecandsderldecv@yahoo.com.mx</t>
  </si>
  <si>
    <t>decoedificadora@gmail.com</t>
  </si>
  <si>
    <t>diafragmaconstrucciones@gmail.com</t>
  </si>
  <si>
    <t>Representante Legal</t>
  </si>
  <si>
    <t>Administrador unico</t>
  </si>
  <si>
    <t>Gerente general</t>
  </si>
  <si>
    <t>https://drive.google.com/file/d/1k2D8stnAWwO_4OKKj2_7vEAlVxfYR0Jp/view?usp=sharing</t>
  </si>
  <si>
    <t xml:space="preserve">Empresa nacional </t>
  </si>
  <si>
    <t xml:space="preserve">No se cuenta con domicilio en el extranjero </t>
  </si>
  <si>
    <t xml:space="preserve">De conformidad con la fracción III, lineamiento Vigésimo Sexto de los Lineamientos Técnicos Generales para la Publicación, Homologación y Estandarización de la Información de las Obligaciones de Transparencia, se informa que  respecto a la  página web del contratista, no se reporta información, toda vez que no se cuenta con la página web del mismo; de igual  manera, respecto al Hipervínculo al Directorio de Proveedores y Contratistas Sancionados esta Secretaria de Infraestructura y Obras Públicas  no  cuenta con un directorio de contratistas sancionados, por lo que no se reporta información al respecto. </t>
  </si>
  <si>
    <t>Secretaria de Infraestructura y Obras Públicas</t>
  </si>
  <si>
    <t xml:space="preserve">De conformidad con la fracción III,  lineamiento Vigésimo Sexto de los Lineamientos Técnicos Generales para la Publicación, Homologación y Estandarización de la Información de las Obligaciones de Transparencia, se informa que  respecto a la  página web del contratista, no se reporta información, toda vez que no se cuenta con la página web del mismo; de igual  manera, respecto al Hipervínculo al Directorio de Proveedores y Contratistas Sancionados esta Secretaria de Infraestructura y Obras Públicas  no  cuenta con un directorio de contratistas sancionados, por lo que no se reporta información al respecto. </t>
  </si>
  <si>
    <t>HUGO</t>
  </si>
  <si>
    <t>ARTURO</t>
  </si>
  <si>
    <t>AELH920521226</t>
  </si>
  <si>
    <t>CONSTRUCION DE CARRETERAS AUTOPISTAS, TERRACERIAS PUENTES Y DESNIVEL</t>
  </si>
  <si>
    <t>CALLE 4 MZA 129 L 2</t>
  </si>
  <si>
    <t>s/n</t>
  </si>
  <si>
    <t>OTHON P BLANCO</t>
  </si>
  <si>
    <t>REPRESENTANTE LEGAL</t>
  </si>
  <si>
    <t>GRUPO ALEVI QROO SA DE CV</t>
  </si>
  <si>
    <t>GAO210419HA8</t>
  </si>
  <si>
    <t>FABRICACION DE PRODUCTOS DE ASFALTO</t>
  </si>
  <si>
    <t>campamento vega</t>
  </si>
  <si>
    <t>309 MZ 426 LT16</t>
  </si>
  <si>
    <t>jc.colorado089@gmail.com</t>
  </si>
  <si>
    <t>EDCO FINACIAL TECHNOLOGY SA P I DE CV</t>
  </si>
  <si>
    <t>EFT180814UC2</t>
  </si>
  <si>
    <t>agencias de publicidad</t>
  </si>
  <si>
    <t>cereza</t>
  </si>
  <si>
    <t>M10</t>
  </si>
  <si>
    <t>L 7 D 1</t>
  </si>
  <si>
    <t>SM 2A</t>
  </si>
  <si>
    <t>CANCUN</t>
  </si>
  <si>
    <t>BENITO JUAREZ</t>
  </si>
  <si>
    <t>MARCO ANTONIO</t>
  </si>
  <si>
    <t>RAMIREZ</t>
  </si>
  <si>
    <t>edcofintech@gmail.com</t>
  </si>
  <si>
    <t>PABLO ANTONIO</t>
  </si>
  <si>
    <t>VILLAFRANCO</t>
  </si>
  <si>
    <t>ALVARADO</t>
  </si>
  <si>
    <t>VIAP7306124EA</t>
  </si>
  <si>
    <t>servicio de comedor para empresas e instituciones</t>
  </si>
  <si>
    <t>m54 lt 02</t>
  </si>
  <si>
    <t>CORPORATIVOGIMAYAPC@GMAIL.COM</t>
  </si>
  <si>
    <t>MAQUINARIA Y REFACCIONES MALEXSA S DE RL DE CV</t>
  </si>
  <si>
    <t>SST081230R25</t>
  </si>
  <si>
    <t>reparacion mecanica en general de automoviles y camiones</t>
  </si>
  <si>
    <t>periferico norte poniente</t>
  </si>
  <si>
    <t>437 a</t>
  </si>
  <si>
    <t>S/N</t>
  </si>
  <si>
    <t>SANFRANCISCO SABINAL</t>
  </si>
  <si>
    <t>TUXTLA GUTIERREZ</t>
  </si>
  <si>
    <t>CHIAPAS</t>
  </si>
  <si>
    <t>SERGIO</t>
  </si>
  <si>
    <t>HERNANDEZ</t>
  </si>
  <si>
    <t>borhs_22@hotmail.com</t>
  </si>
  <si>
    <t>CENTRO DE COPIADO MERIDA</t>
  </si>
  <si>
    <t>CCM8405235L9</t>
  </si>
  <si>
    <t>comercio al por mayor de mobiliario y equipo de oficina</t>
  </si>
  <si>
    <t>LOC A B Y C</t>
  </si>
  <si>
    <t>SAN ROMAN NORTE</t>
  </si>
  <si>
    <t>YUCATAN</t>
  </si>
  <si>
    <t>MARIANA</t>
  </si>
  <si>
    <t>DURAN</t>
  </si>
  <si>
    <t>GIRON</t>
  </si>
  <si>
    <t>mduran@centro decopiado.com.mx</t>
  </si>
  <si>
    <t>FINTECH INVESTMENTSN CMJ SA DE CV</t>
  </si>
  <si>
    <t>FIC181023VE5</t>
  </si>
  <si>
    <t>comercio al por mayor de maquinaria y equipo para otros servicios y para actividades comerciales</t>
  </si>
  <si>
    <t>NICHUPTE</t>
  </si>
  <si>
    <t>MANZANA 7</t>
  </si>
  <si>
    <t>LOTE 7 D 2</t>
  </si>
  <si>
    <t>SUPERMANZAN 11</t>
  </si>
  <si>
    <t>JAIME</t>
  </si>
  <si>
    <t>LOZANO</t>
  </si>
  <si>
    <t>ROMERO</t>
  </si>
  <si>
    <t>fintechcmj@gmail.com</t>
  </si>
  <si>
    <t>GRUPO TODA DEL SURESTE SA DE CV</t>
  </si>
  <si>
    <t>GTS08002JW0</t>
  </si>
  <si>
    <t>fabricacion de material de curacion</t>
  </si>
  <si>
    <t>villahermosa a reforma</t>
  </si>
  <si>
    <t>NO.k m 5.5</t>
  </si>
  <si>
    <t>RESIDENCIAL RIO VIEJO</t>
  </si>
  <si>
    <t>TABASCO</t>
  </si>
  <si>
    <t>ALEJANDRO CARLOS</t>
  </si>
  <si>
    <t>TOVAR</t>
  </si>
  <si>
    <t>DOMIGUEZ</t>
  </si>
  <si>
    <t>PYL@GRUPOTODA.COM</t>
  </si>
  <si>
    <t>FELIPE DE JESUS</t>
  </si>
  <si>
    <t>RESENDIZ</t>
  </si>
  <si>
    <t>CAMARILLO</t>
  </si>
  <si>
    <t>RECF960730BT7</t>
  </si>
  <si>
    <t>comercio al por menor de computadoras y sus accesorios</t>
  </si>
  <si>
    <t>AV LUIS DONALDO COLOSIO</t>
  </si>
  <si>
    <t>LTE 002 MZA 026</t>
  </si>
  <si>
    <t>MISION DEL CARMEN</t>
  </si>
  <si>
    <t>interactivotvmexico@gmail.com</t>
  </si>
  <si>
    <t>VICTOR MANUEL</t>
  </si>
  <si>
    <t>ALMENDRA</t>
  </si>
  <si>
    <t>ANTONIO</t>
  </si>
  <si>
    <t>AEAV930213QN1</t>
  </si>
  <si>
    <t>Otros servicios de apoyo a los negocios</t>
  </si>
  <si>
    <t>EDIFICIO 1419</t>
  </si>
  <si>
    <t>apartamento A</t>
  </si>
  <si>
    <t>SUPERMANZANA 96</t>
  </si>
  <si>
    <t>solucionesipco@gmail.com</t>
  </si>
  <si>
    <t>NAM COMUNICACIONES SA DE CV</t>
  </si>
  <si>
    <t>NCO221206QZ6</t>
  </si>
  <si>
    <t>comercio al pormayor por medios masivos de comunicación como correo e internet entre otros</t>
  </si>
  <si>
    <t>LAGUNA DE LAS ILUCIONES</t>
  </si>
  <si>
    <t>205 A</t>
  </si>
  <si>
    <t>CUADRANTE II</t>
  </si>
  <si>
    <t>GUADALUPE BORJA</t>
  </si>
  <si>
    <t>VILLAHERMOSA</t>
  </si>
  <si>
    <t>DIAS</t>
  </si>
  <si>
    <t>ROBLES</t>
  </si>
  <si>
    <t>namcomunicacionessadecv@gmail.com</t>
  </si>
  <si>
    <t>MARCIA PATRICIA</t>
  </si>
  <si>
    <t>DE OLIVEIRA</t>
  </si>
  <si>
    <t>SARQUIS</t>
  </si>
  <si>
    <t>OISM8709084J9</t>
  </si>
  <si>
    <t>artistas y tecnicos independientes</t>
  </si>
  <si>
    <t>ZAMORA</t>
  </si>
  <si>
    <t>CONDESA</t>
  </si>
  <si>
    <t>CUAUHTEMOC</t>
  </si>
  <si>
    <t>masarquiss@gmail.com</t>
  </si>
  <si>
    <t>TORRVER CONSTRUCTORA SA DE CV</t>
  </si>
  <si>
    <t>TCO100910MFA</t>
  </si>
  <si>
    <t>Alquiler de maquinaria para construcción, minería y actividades forestales</t>
  </si>
  <si>
    <t>AV 125</t>
  </si>
  <si>
    <t>M54 LT 02</t>
  </si>
  <si>
    <t>YURIKO</t>
  </si>
  <si>
    <t>YEEKON</t>
  </si>
  <si>
    <t>GUZMAN</t>
  </si>
  <si>
    <t>torrver_constructora@hotmail.com</t>
  </si>
  <si>
    <t>DESARROLLO XUCU S DE RL DE CV</t>
  </si>
  <si>
    <t>DXU250515UW2</t>
  </si>
  <si>
    <t>Agencias de anuncios publicitarios</t>
  </si>
  <si>
    <t>AH CANUL</t>
  </si>
  <si>
    <t>4-B, MANZANA 17, LOTE 1</t>
  </si>
  <si>
    <t>SM 26</t>
  </si>
  <si>
    <t>ANGELICA IRENE</t>
  </si>
  <si>
    <t>CARMONA</t>
  </si>
  <si>
    <t>BISTRAIN</t>
  </si>
  <si>
    <t>ddesarrolloxucun@gmail.com</t>
  </si>
  <si>
    <t>LUVIA ARELI</t>
  </si>
  <si>
    <t>REJON</t>
  </si>
  <si>
    <t>REHL821206KY9</t>
  </si>
  <si>
    <t>asalariado</t>
  </si>
  <si>
    <t>TUZIK</t>
  </si>
  <si>
    <t>MANZANA 1 LOTE 7</t>
  </si>
  <si>
    <t>PAYO OBISPO</t>
  </si>
  <si>
    <t>luviarejon@gmail.com</t>
  </si>
  <si>
    <t>MARINHE DE MASSABIELLE OFELIA</t>
  </si>
  <si>
    <t>MAMM050917IZ1</t>
  </si>
  <si>
    <t>alquiler de oficinas y locales</t>
  </si>
  <si>
    <t>HACIENDA DE LOS ARCOS</t>
  </si>
  <si>
    <t>MANZANA 43 LOTE1</t>
  </si>
  <si>
    <t>INT 154 1B</t>
  </si>
  <si>
    <t>SM 200 HDAS DEL CARIBE</t>
  </si>
  <si>
    <t>CARLA TERESA</t>
  </si>
  <si>
    <t>SANTIAGO</t>
  </si>
  <si>
    <t>ALARCON</t>
  </si>
  <si>
    <t>SAAC781208TM6</t>
  </si>
  <si>
    <t>agenciaa de oublicidad</t>
  </si>
  <si>
    <t>LA GARITA</t>
  </si>
  <si>
    <t>ANDADOR 18</t>
  </si>
  <si>
    <t>VILLA COAPA</t>
  </si>
  <si>
    <t>TLASPAN</t>
  </si>
  <si>
    <t>CIUDAD DE MEXICO</t>
  </si>
  <si>
    <t>carla.santiago08@gmail.com</t>
  </si>
  <si>
    <t>LUIS HILARIO</t>
  </si>
  <si>
    <t>TUN</t>
  </si>
  <si>
    <t>MEDINA</t>
  </si>
  <si>
    <t>TUML970927SH9</t>
  </si>
  <si>
    <t>RETORNO 12</t>
  </si>
  <si>
    <t>KILOMETRO 5</t>
  </si>
  <si>
    <t>luismedina.927@gmail.com</t>
  </si>
  <si>
    <t>KYOPLAYA SAS DE CV</t>
  </si>
  <si>
    <t>KYO191203MW6</t>
  </si>
  <si>
    <t>alquieler de equipo y computo y de otras maquinas y mobiliario de oficinas</t>
  </si>
  <si>
    <t>MONTE DARO</t>
  </si>
  <si>
    <t>SM 61 MZ 28</t>
  </si>
  <si>
    <t>NO ESPECIFICADA</t>
  </si>
  <si>
    <t>MARITZA</t>
  </si>
  <si>
    <t xml:space="preserve">MORA </t>
  </si>
  <si>
    <t>DIAZ</t>
  </si>
  <si>
    <t>administracion@kyoplaya.com</t>
  </si>
  <si>
    <t>GLOBALVIBA SA DE CV</t>
  </si>
  <si>
    <t>GDM250611DE4</t>
  </si>
  <si>
    <t>otros intermediarios al pormayor</t>
  </si>
  <si>
    <t>CALZADA SAN PEDRO CRUZ</t>
  </si>
  <si>
    <t>OFICINA 3</t>
  </si>
  <si>
    <t>DEL VALLE</t>
  </si>
  <si>
    <t>SAN PEDRO GARZA GARCIA</t>
  </si>
  <si>
    <t>DANIELA</t>
  </si>
  <si>
    <t>BAYONA</t>
  </si>
  <si>
    <t>dbayona@bisso.mx</t>
  </si>
  <si>
    <t>ADMINISTRADOR UNICO</t>
  </si>
  <si>
    <t>SOLICIONES PUBLICAS Y PRIVADAS DP SDE RL DE CV</t>
  </si>
  <si>
    <t>DPH1210256Y0</t>
  </si>
  <si>
    <t>comercio al por menor de telefonos, de otros paratos de comunicación refacciones y accesorios</t>
  </si>
  <si>
    <t>PERIFERICO CARLOS PELLICER CAMARA</t>
  </si>
  <si>
    <t>679 LOTE1</t>
  </si>
  <si>
    <t>MIGUEL HIDALGO</t>
  </si>
  <si>
    <t>YOJAIRA</t>
  </si>
  <si>
    <t>CASTELLANOS</t>
  </si>
  <si>
    <t>PEREZ</t>
  </si>
  <si>
    <t>licitaciones@solucionespublicasyprivadas.com</t>
  </si>
  <si>
    <t>ESLONTECH SA DE CV</t>
  </si>
  <si>
    <t>ESL250207G15</t>
  </si>
  <si>
    <t>reoaracion mecanica en genral de automoviles y camiones</t>
  </si>
  <si>
    <t>REVOLUCION</t>
  </si>
  <si>
    <t>205A</t>
  </si>
  <si>
    <t>TAMULTETE DE LAS BARRANCAS</t>
  </si>
  <si>
    <t>DIANA LAURA</t>
  </si>
  <si>
    <t>TORRES</t>
  </si>
  <si>
    <t>eslontech@outlook.com</t>
  </si>
  <si>
    <t>CBGS CANCUN SA DE CV</t>
  </si>
  <si>
    <t>CCA2003239C2</t>
  </si>
  <si>
    <t>otro autotransporte local de carga general</t>
  </si>
  <si>
    <t>CHICHEN ITZA</t>
  </si>
  <si>
    <t>LOTE 11 EDIFICIO 122</t>
  </si>
  <si>
    <t>SM 27</t>
  </si>
  <si>
    <t>EZRA HAYDAR</t>
  </si>
  <si>
    <t>BALDERAS</t>
  </si>
  <si>
    <t>GABUREL</t>
  </si>
  <si>
    <t>cbgscancun@gmail.com</t>
  </si>
  <si>
    <t>ALFIL INSGTALACIONES SA DE CV</t>
  </si>
  <si>
    <t>AIN070911U53</t>
  </si>
  <si>
    <t>otros trabajos especializadoz para la construcion</t>
  </si>
  <si>
    <t>NADIA SIDNEY</t>
  </si>
  <si>
    <t>MELENDEZ</t>
  </si>
  <si>
    <t>SANCHEZ</t>
  </si>
  <si>
    <t>alfiinstalaciones@gmail.com</t>
  </si>
  <si>
    <t>CONSTRUTORA ALGAPA S DE RL DE CV</t>
  </si>
  <si>
    <t>CAL2112308K9</t>
  </si>
  <si>
    <t>construcion de inmuebles comerciales,institucionales y de servicios</t>
  </si>
  <si>
    <t>VENECIA</t>
  </si>
  <si>
    <t>B</t>
  </si>
  <si>
    <t>MARIO CORNELIO</t>
  </si>
  <si>
    <t>PACHECO</t>
  </si>
  <si>
    <t>ALMEDIA</t>
  </si>
  <si>
    <t>pachecomario@gmail.com</t>
  </si>
  <si>
    <t>SOLUCIONES CONSTRUTIVAS LUCCMAR SA DE CV</t>
  </si>
  <si>
    <t>SCL201201J4A</t>
  </si>
  <si>
    <t>otras construciones de ingenieria civil u obra pesada</t>
  </si>
  <si>
    <t>LAGUNA MILAGROS</t>
  </si>
  <si>
    <t>291 A</t>
  </si>
  <si>
    <t>LEONA VICARIO</t>
  </si>
  <si>
    <t>ALMEIDA</t>
  </si>
  <si>
    <t>antonio_pacheco20@hotmail.com</t>
  </si>
  <si>
    <t>GASTROMINDS SA DE CV</t>
  </si>
  <si>
    <t>GAS2411056A5</t>
  </si>
  <si>
    <t>otros intermedasrios de comercio al por mayor</t>
  </si>
  <si>
    <t>MANZANA 16 LOTE 2</t>
  </si>
  <si>
    <t>LOC 307</t>
  </si>
  <si>
    <t>SUPERMANZANA 4</t>
  </si>
  <si>
    <t>BRENDA GEORLETT</t>
  </si>
  <si>
    <t>GALAN</t>
  </si>
  <si>
    <t>gastrominds@outlook.com</t>
  </si>
  <si>
    <t>SINDICATO DE TRABAJADORES DEL MUNICIPIO DE PLAYA DEL CARMEN S</t>
  </si>
  <si>
    <t>STM221207JH0</t>
  </si>
  <si>
    <t>asociaciones y organizaciones laborales y sindicales</t>
  </si>
  <si>
    <t>EL SALVADOR</t>
  </si>
  <si>
    <t>845 MANZANA 25 LOTE4</t>
  </si>
  <si>
    <t>SIN NOMBRE</t>
  </si>
  <si>
    <t>FREDY</t>
  </si>
  <si>
    <t>ACOSTA</t>
  </si>
  <si>
    <t>PRIETO</t>
  </si>
  <si>
    <t>itc.77710@gmail.com</t>
  </si>
  <si>
    <t>ZAC &amp; WOOP S DE RL DE CV</t>
  </si>
  <si>
    <t>ZAW240905RU5</t>
  </si>
  <si>
    <t>comercio al por mayor de equipo y accesorios de computo</t>
  </si>
  <si>
    <t>FONATUR</t>
  </si>
  <si>
    <t>MANZANA 02,LOTE 63</t>
  </si>
  <si>
    <t>LOCAL 1</t>
  </si>
  <si>
    <t>SUPERMANZANA 313</t>
  </si>
  <si>
    <t>SUSAN KARINA</t>
  </si>
  <si>
    <t xml:space="preserve">BONILLA </t>
  </si>
  <si>
    <t>AREVALO</t>
  </si>
  <si>
    <t>zacwoop@gmail.com</t>
  </si>
  <si>
    <t>ALSA MEDIOS SA DE CV</t>
  </si>
  <si>
    <t>AME2302224DL0</t>
  </si>
  <si>
    <t>creacion y difucion de contenido exclusivamente a traves de internet</t>
  </si>
  <si>
    <t>KOHUNLICH MANZANA 8</t>
  </si>
  <si>
    <t>LOTE 21</t>
  </si>
  <si>
    <t>LOCAL 4</t>
  </si>
  <si>
    <t>SUPERMANZANA 50</t>
  </si>
  <si>
    <t>ALMA ROSA</t>
  </si>
  <si>
    <t>LANDAVAZO</t>
  </si>
  <si>
    <t>CEBALLOS</t>
  </si>
  <si>
    <t>almarosa_landavazos@hotmail.com</t>
  </si>
  <si>
    <t>SEGURIDATA PRIVADA SA DE CV</t>
  </si>
  <si>
    <t>SOR961217NK9</t>
  </si>
  <si>
    <t>servicios de consultoria en computacion</t>
  </si>
  <si>
    <t>AVENIDA INSURGENTES SUR</t>
  </si>
  <si>
    <t>PISO 3</t>
  </si>
  <si>
    <t>TIZAPAN SAN ANGEL</t>
  </si>
  <si>
    <t>ALVARADO OBREGON</t>
  </si>
  <si>
    <t>CARLOS ALFREDO</t>
  </si>
  <si>
    <t>JIMENEZ</t>
  </si>
  <si>
    <t>cajimenez@seguirdata.com</t>
  </si>
  <si>
    <t>MAPROSERFIN SA DE CV</t>
  </si>
  <si>
    <t>MTA130118763</t>
  </si>
  <si>
    <t>comercio al por mayor de mobiliario.equipo e instrumental medico y de laboratorio</t>
  </si>
  <si>
    <t>carret.villahermosa-cardenas km8</t>
  </si>
  <si>
    <t>COLONIA NO ESPECIFICADA</t>
  </si>
  <si>
    <t>ANACLETO CANABAL 2DA SECCION</t>
  </si>
  <si>
    <t>MAELY</t>
  </si>
  <si>
    <t>VILLALOBOS</t>
  </si>
  <si>
    <t>CELAYA</t>
  </si>
  <si>
    <t>maproserfin@gmail.com</t>
  </si>
  <si>
    <t>DISTRIBUIDORA DE TOLDOS Y LONAS S DE RL DE CV</t>
  </si>
  <si>
    <t>DTL1412172Z5</t>
  </si>
  <si>
    <t>diseño grafico</t>
  </si>
  <si>
    <t>RAMON MENDOZA</t>
  </si>
  <si>
    <t>TIERRA COLORDA</t>
  </si>
  <si>
    <t>yojairacastellanos@gmail.com</t>
  </si>
  <si>
    <t>MOAA Y RECCSOLUCCIONES S DE RL DE CV</t>
  </si>
  <si>
    <t>MRS52908238M6</t>
  </si>
  <si>
    <t>bufetes juridicos</t>
  </si>
  <si>
    <t>LA LUNA</t>
  </si>
  <si>
    <t>MANZANA 14 LOTE 21</t>
  </si>
  <si>
    <t>SUPERMANZANA 43</t>
  </si>
  <si>
    <t>CALEB</t>
  </si>
  <si>
    <t>REYEZ</t>
  </si>
  <si>
    <t>CRUZ</t>
  </si>
  <si>
    <t>mooayrecsoluciones@gmail.com</t>
  </si>
  <si>
    <t>CONTAKPLUS S DE RL DE CV</t>
  </si>
  <si>
    <t>CON240603N44</t>
  </si>
  <si>
    <t>alquiler de maquinaria para construccion, mineria y actividades forestales</t>
  </si>
  <si>
    <t>AV POLITECNICO</t>
  </si>
  <si>
    <t>MANZANA 25 LOTE 2</t>
  </si>
  <si>
    <t>LOCAL5</t>
  </si>
  <si>
    <t>SUPERMANZANA 516</t>
  </si>
  <si>
    <t>MARIO ALBERTO</t>
  </si>
  <si>
    <t xml:space="preserve">MEZA </t>
  </si>
  <si>
    <t>MAGAÑA</t>
  </si>
  <si>
    <t>contakplus.cancun@gmail.com</t>
  </si>
  <si>
    <t>SERVICIO JARDINES SA DE CV</t>
  </si>
  <si>
    <t>SJA041021QBA</t>
  </si>
  <si>
    <t>expendio al publico de productos petroliferos</t>
  </si>
  <si>
    <t>97 A</t>
  </si>
  <si>
    <t>RODRIGO</t>
  </si>
  <si>
    <t>cristinavillareal@gmegasur.com.mx</t>
  </si>
  <si>
    <t>LV CIA EDITORA DE NOTICIAS SA DE CV</t>
  </si>
  <si>
    <t>LEN150811ND2</t>
  </si>
  <si>
    <t>agencias de publcidad</t>
  </si>
  <si>
    <t>CLAVELES</t>
  </si>
  <si>
    <t>MANZANA 9 LOTE 25-02</t>
  </si>
  <si>
    <t>sm 22</t>
  </si>
  <si>
    <t>OLGA AMPARO</t>
  </si>
  <si>
    <t>ALEJO</t>
  </si>
  <si>
    <t>SALINAS</t>
  </si>
  <si>
    <t>comercial.laverdadnoticias@gmail.com</t>
  </si>
  <si>
    <t>NOVEDADES DE QUINTANA ROO</t>
  </si>
  <si>
    <t>NQR811130HN1</t>
  </si>
  <si>
    <t>edicion de periodicos integreda con la impresión</t>
  </si>
  <si>
    <t>514a</t>
  </si>
  <si>
    <t>BRICEÑO</t>
  </si>
  <si>
    <t>NARVAEZ</t>
  </si>
  <si>
    <t>publicidad@novenet.com.mx</t>
  </si>
  <si>
    <t xml:space="preserve">EDITORA DE MEDIOS MAPA SA DE CV </t>
  </si>
  <si>
    <t>EMM1311207Q1</t>
  </si>
  <si>
    <t>REFORMA</t>
  </si>
  <si>
    <t>LOTE 1 MZA 62</t>
  </si>
  <si>
    <t>SUPERMANZANA 84</t>
  </si>
  <si>
    <t>PAREDES</t>
  </si>
  <si>
    <t>MADERO</t>
  </si>
  <si>
    <t>papmlds@gmail.com</t>
  </si>
  <si>
    <t>SWANG CORPORATION S DE  RL DE CV</t>
  </si>
  <si>
    <t>SC0211123F89</t>
  </si>
  <si>
    <t>restaurantes sin bar y con servico de mseseros</t>
  </si>
  <si>
    <t>ITZALES</t>
  </si>
  <si>
    <t>LOCAL 3</t>
  </si>
  <si>
    <t>REGION 520</t>
  </si>
  <si>
    <t>DENILSON OMAR</t>
  </si>
  <si>
    <t>MENDEZ</t>
  </si>
  <si>
    <t>sswancorporation@gmail.com</t>
  </si>
  <si>
    <t>SILVIA</t>
  </si>
  <si>
    <t>REYES</t>
  </si>
  <si>
    <t>VARGAS</t>
  </si>
  <si>
    <t>REVS651227AAO</t>
  </si>
  <si>
    <t>ediccion de reportes y otras publicaciones periodicas no integrada  con la impresión excepto a traves de imtermet</t>
  </si>
  <si>
    <t>AV.38 NORTE MZA 99</t>
  </si>
  <si>
    <t>NUM 8</t>
  </si>
  <si>
    <t>LTE 24</t>
  </si>
  <si>
    <t>FRACC TOHOKU</t>
  </si>
  <si>
    <t>SOLIDARIDAD</t>
  </si>
  <si>
    <t xml:space="preserve">SILVIA </t>
  </si>
  <si>
    <t>silreyna@hotmail.com</t>
  </si>
  <si>
    <t>AVENTY SOLUJCIONES CREATIVAS SA DE CV</t>
  </si>
  <si>
    <t>ASC170619EJ3</t>
  </si>
  <si>
    <t>85a</t>
  </si>
  <si>
    <t>ITZIMNA</t>
  </si>
  <si>
    <t>GABRIELA</t>
  </si>
  <si>
    <t>RUVALCABA</t>
  </si>
  <si>
    <t>MEJIA</t>
  </si>
  <si>
    <t>solucionesavnety@gmail.com</t>
  </si>
  <si>
    <t>CONSULTORIA MR SOLES Y ASOCIADOS SC</t>
  </si>
  <si>
    <t>cms1803223m1</t>
  </si>
  <si>
    <t>servicios de contabilidad y auditoria</t>
  </si>
  <si>
    <t>MONTE TANNU</t>
  </si>
  <si>
    <t>MANZANA 52 LOTE 1</t>
  </si>
  <si>
    <t>FRACC BOSQUE  REAL</t>
  </si>
  <si>
    <t>ANGELES YULI ANITA</t>
  </si>
  <si>
    <t>COLLI</t>
  </si>
  <si>
    <t>FUENTES</t>
  </si>
  <si>
    <t>consulting_soles@outlook.com</t>
  </si>
  <si>
    <t>VICTOR HUGO</t>
  </si>
  <si>
    <t>VAGV73062788A</t>
  </si>
  <si>
    <t>PRIVADA MORELL PB</t>
  </si>
  <si>
    <t>EDIF D</t>
  </si>
  <si>
    <t>REALIBIZA</t>
  </si>
  <si>
    <t>vicvar_73@hotmail.com</t>
  </si>
  <si>
    <t>LUIS ENRIQUE</t>
  </si>
  <si>
    <t>ARREDONDO</t>
  </si>
  <si>
    <t>GAAL710416F16</t>
  </si>
  <si>
    <t>distribucion de material publicitario</t>
  </si>
  <si>
    <t>AVENIDA TIKAL MANZANA 9</t>
  </si>
  <si>
    <t>LOTE 2 1</t>
  </si>
  <si>
    <t>CASA 63</t>
  </si>
  <si>
    <t>SM 38 FRACC REAL TIKAL</t>
  </si>
  <si>
    <t>le_garcia@yahoo.com</t>
  </si>
  <si>
    <t xml:space="preserve">SALVADOR </t>
  </si>
  <si>
    <t>SATS970915U71</t>
  </si>
  <si>
    <t>creación y difusión de contenido exclisuvamente a travez de internet</t>
  </si>
  <si>
    <t>SERAPIO RENDON</t>
  </si>
  <si>
    <t>SEC 6 MZ 8 LT 15 CASA 1</t>
  </si>
  <si>
    <t>LOS HEROES TECAMAC</t>
  </si>
  <si>
    <t>TECAMAC</t>
  </si>
  <si>
    <t>MEXICO</t>
  </si>
  <si>
    <t>SALVADOR</t>
  </si>
  <si>
    <t>TORREZ</t>
  </si>
  <si>
    <t>rivieramaya@informativotulum.com</t>
  </si>
  <si>
    <t>PRECISION ANALÍTICA INTEGRAL SA DE CV</t>
  </si>
  <si>
    <t>PAI1104052X3</t>
  </si>
  <si>
    <t>laboratorios de pruebas</t>
  </si>
  <si>
    <t>MINAS</t>
  </si>
  <si>
    <t>21-22</t>
  </si>
  <si>
    <t>LOMAS DE BECERRA</t>
  </si>
  <si>
    <t>MARIA DEL PILAR</t>
  </si>
  <si>
    <t>CORREO</t>
  </si>
  <si>
    <t>pila.hernandez@grupocauda.mx</t>
  </si>
  <si>
    <t>MARKETING AND RELATIONS SOURCING SA DE CV</t>
  </si>
  <si>
    <t>MRS080819GB7</t>
  </si>
  <si>
    <t>MANZANA 83 LOTE 9</t>
  </si>
  <si>
    <t>DEPARTAMENTO 2</t>
  </si>
  <si>
    <t>REG 93 FRACC IXCHEL</t>
  </si>
  <si>
    <t>JESUS GAMALIEL</t>
  </si>
  <si>
    <t>AZCORRA</t>
  </si>
  <si>
    <t>GOMEZ</t>
  </si>
  <si>
    <r>
      <t xml:space="preserve">                                                                                                                        </t>
    </r>
    <r>
      <rPr>
        <sz val="10"/>
        <color rgb="FF000000"/>
        <rFont val="Arial"/>
        <family val="2"/>
      </rPr>
      <t xml:space="preserve"> 9983 148383</t>
    </r>
  </si>
  <si>
    <t>gamacun@hotmail.com</t>
  </si>
  <si>
    <t>INGENIERIA TEMATICA Y DESARROLLOS</t>
  </si>
  <si>
    <t>ITD120829MI8</t>
  </si>
  <si>
    <t>Consultorios de medicina general pertenecientes al sector privado que cuenten con</t>
  </si>
  <si>
    <t>FRANCISCO MARQUEZ</t>
  </si>
  <si>
    <t>SERGIO ALEJANDRO</t>
  </si>
  <si>
    <t>SERRANO</t>
  </si>
  <si>
    <t>MEZA</t>
  </si>
  <si>
    <t>sergioserrano@medistate.mx</t>
  </si>
  <si>
    <t>PROMOVISION DEL CARIBE SA DE CV</t>
  </si>
  <si>
    <t>PCA900816S30</t>
  </si>
  <si>
    <t>Producción de programas para la televisión</t>
  </si>
  <si>
    <t>AV CHICHEN ITZA MZA 100</t>
  </si>
  <si>
    <t>LOTE 3</t>
  </si>
  <si>
    <t>A "</t>
  </si>
  <si>
    <t>SM 38</t>
  </si>
  <si>
    <t>MARIZA</t>
  </si>
  <si>
    <t>GABRIEL</t>
  </si>
  <si>
    <t>TORRESBACA</t>
  </si>
  <si>
    <t>facturacioncanal10@outlook.com</t>
  </si>
  <si>
    <t>KATIA MARGARTIA</t>
  </si>
  <si>
    <t>PECH</t>
  </si>
  <si>
    <t>MENA</t>
  </si>
  <si>
    <t>PEMK990928AP8</t>
  </si>
  <si>
    <t>DIAGONAL 70 MZA. 32</t>
  </si>
  <si>
    <t>LOTE 01</t>
  </si>
  <si>
    <t>KATIA MARGARITA</t>
  </si>
  <si>
    <t>maggi271ibra@gmail.com</t>
  </si>
  <si>
    <t>MAYA NEXUS INTEGRADORA DE SEWRVICIOS SA DE CV</t>
  </si>
  <si>
    <t>MNI220707DQ0</t>
  </si>
  <si>
    <t>A</t>
  </si>
  <si>
    <t>ELIEZER</t>
  </si>
  <si>
    <t>CHAIDEZ</t>
  </si>
  <si>
    <t>mayanexus@hotmail.com</t>
  </si>
  <si>
    <t>CONSULTORES COLLI SANTANA Y ASOCIADOS SC</t>
  </si>
  <si>
    <t>CCS130607DK9</t>
  </si>
  <si>
    <t>Servicios de contabilidad y auditoría</t>
  </si>
  <si>
    <t>CALLE METEORO</t>
  </si>
  <si>
    <t>MANZANA 4 LOTE 49</t>
  </si>
  <si>
    <t>SMZA 47 VILLAS COZUMEL</t>
  </si>
  <si>
    <t>MIGUEL ALEJANDRO0</t>
  </si>
  <si>
    <t>UC</t>
  </si>
  <si>
    <t>asistente1.raili@outlook.com</t>
  </si>
  <si>
    <t>MEDIA STORE FILMS SAS</t>
  </si>
  <si>
    <t>MSF241029I71</t>
  </si>
  <si>
    <t>Producción de videoclips, comerciales y otros materiales audiovisuales</t>
  </si>
  <si>
    <t>MZ 63 LT 15</t>
  </si>
  <si>
    <t>SUPERMANZANA 74</t>
  </si>
  <si>
    <t xml:space="preserve">JULIO CESAR </t>
  </si>
  <si>
    <t>PEÑA</t>
  </si>
  <si>
    <t>998 155 8912</t>
  </si>
  <si>
    <t>MEDIASTOREFILMS@GMAIL.COM</t>
  </si>
  <si>
    <t>KALMABE S DE RL DE CV</t>
  </si>
  <si>
    <t>AL210727G71</t>
  </si>
  <si>
    <t>Servicios de administración de inmuebles</t>
  </si>
  <si>
    <t>SANTA RITA CHOLUL</t>
  </si>
  <si>
    <t>SERGIO GUALBERTO</t>
  </si>
  <si>
    <t>GUERRERO</t>
  </si>
  <si>
    <t>administracion@kalmabe.com</t>
  </si>
  <si>
    <t>VILEX FUMIGACIONES S DE RL DE CV</t>
  </si>
  <si>
    <t>FU080818F49</t>
  </si>
  <si>
    <t>Servicios de control y exterminación de plagas</t>
  </si>
  <si>
    <t>67 SM-259 M-104 L-18</t>
  </si>
  <si>
    <t>VILLAS OTOCH PARAISO</t>
  </si>
  <si>
    <t>LUIS HUMBERTO</t>
  </si>
  <si>
    <t>BEDRIÑANA</t>
  </si>
  <si>
    <t>BAROBOSA</t>
  </si>
  <si>
    <t>fumigasacancun@hotmail.com</t>
  </si>
  <si>
    <t>GUINA MATERIALES ELECTRICOS Y SERVICIOS SA DE CV</t>
  </si>
  <si>
    <t>GME171212S39</t>
  </si>
  <si>
    <t>Comercio al por mayor de materiales metálicos</t>
  </si>
  <si>
    <t>12 AV. PTE SUR</t>
  </si>
  <si>
    <t>ANDELARIA</t>
  </si>
  <si>
    <t>COMITAN DE DOMINGUEZ</t>
  </si>
  <si>
    <t>KARLA NAYELI</t>
  </si>
  <si>
    <t xml:space="preserve">LOPEZ </t>
  </si>
  <si>
    <t>DE LEON</t>
  </si>
  <si>
    <t>M_electicosguina@hotmail.com</t>
  </si>
  <si>
    <t>ZAPCOR CONSTRUCCIONES S DE RL DE CV</t>
  </si>
  <si>
    <t>ZCO181226AF4</t>
  </si>
  <si>
    <t>Fabricación de concreto</t>
  </si>
  <si>
    <t>CALLE 21-A</t>
  </si>
  <si>
    <t>FRACCIONAMIENTO TECNOLOGICO</t>
  </si>
  <si>
    <t>DULCE  KARINA</t>
  </si>
  <si>
    <t>ALBARRAN</t>
  </si>
  <si>
    <t>radiantmarket3@gmail.com</t>
  </si>
  <si>
    <t>RADRADIANT MARKET MOVERSANT SA DE CV</t>
  </si>
  <si>
    <t>RMM240725LY6</t>
  </si>
  <si>
    <t>Otros intermediarios de comercio al por mayor</t>
  </si>
  <si>
    <t>PLAYAHERMOSA</t>
  </si>
  <si>
    <t>LOTE 12 OFICINA G</t>
  </si>
  <si>
    <t>SM 29</t>
  </si>
  <si>
    <t>JESUS URIEL</t>
  </si>
  <si>
    <t>MAY</t>
  </si>
  <si>
    <t>DAMIAN</t>
  </si>
  <si>
    <t>GAP DESTINOS DE MEXICO</t>
  </si>
  <si>
    <t>GDM230901CU9</t>
  </si>
  <si>
    <t>Agencias de viajes</t>
  </si>
  <si>
    <t>ACANCEH</t>
  </si>
  <si>
    <t>MANZANA 2 LOTE 3</t>
  </si>
  <si>
    <t>PISO 3 INT 3B</t>
  </si>
  <si>
    <t>SUPERMANZANA 11</t>
  </si>
  <si>
    <t>ANA LAURA</t>
  </si>
  <si>
    <t>RODRIGUEZ</t>
  </si>
  <si>
    <t>gapdestinodemexico@outlook.com</t>
  </si>
  <si>
    <t>IKRAM CONSTRUCCIONES</t>
  </si>
  <si>
    <t>CO191228R8A</t>
  </si>
  <si>
    <t>Otras construcciones de ingeniería civil u obra pesada</t>
  </si>
  <si>
    <t>MARIA BONITA</t>
  </si>
  <si>
    <t>146 MZ 4</t>
  </si>
  <si>
    <t>LT 6</t>
  </si>
  <si>
    <t>LUIS ALBERTO</t>
  </si>
  <si>
    <t>SACNHEZ</t>
  </si>
  <si>
    <t>RAMOS</t>
  </si>
  <si>
    <t>IKRAMCONSTRUCCIONES2021@GMAIL.COM</t>
  </si>
  <si>
    <t xml:space="preserve">  </t>
  </si>
  <si>
    <t>ELECTROCOMITAN SA DE CV</t>
  </si>
  <si>
    <t>ELE180215JI9</t>
  </si>
  <si>
    <t>Alquiler de equipo para el comercio y los servicios</t>
  </si>
  <si>
    <t>TULIPAN</t>
  </si>
  <si>
    <t>SN</t>
  </si>
  <si>
    <t>CERRITO CONCEPCION</t>
  </si>
  <si>
    <t>MAGALI</t>
  </si>
  <si>
    <t>ESPINOSA</t>
  </si>
  <si>
    <t>electrocomitan@outlook.es</t>
  </si>
  <si>
    <t>NIMBU COMERCIALIZADORA DE PRODUCTOS Y SERVICIOS SA DE CV</t>
  </si>
  <si>
    <t>NCP191228PT1</t>
  </si>
  <si>
    <t>Siembra, cultivo y cosecha de otras legumbres</t>
  </si>
  <si>
    <t>15 A CALLE ORIENTE NORTE</t>
  </si>
  <si>
    <t>HIDALGO</t>
  </si>
  <si>
    <t>LORENZO</t>
  </si>
  <si>
    <t>MENDOZA</t>
  </si>
  <si>
    <t>acruz@ideasimpresas.mx</t>
  </si>
  <si>
    <t>De conformidad con la fracción III, lineamiento Vigésimo Sexto de los Lineamientos Técnicos Generales para la Publicación, Homologación y Estandarización de la Información de las Obligaciones de Transparencia, se informa que no se cuenta con la siguiente información , país de origen, si la empresa es una filial extranjera, Domicilio fiscal: Clave del municipio, Domicilio fiscal: Clave de la Entidad Federativa, País del domicilio en el extranjero, Ciudad del domicilio en el extranjero, Número del domicilio en el extranjero, Correo electrónico comercial de la persona proveedora o contratista,Hipervínculo al registro electrónico de personas proveedoras y contratistas, hipervínculo al Directorio de Proveedores y Contratistas Sancionados.</t>
  </si>
  <si>
    <t xml:space="preserve">Dirección de Adquisiciones y Licitaciones </t>
  </si>
  <si>
    <t>NARANJAL Y ALF. V. BONFIL</t>
  </si>
  <si>
    <t>radiorockolaplaya@hotmail.com</t>
  </si>
  <si>
    <t>juridico@canal10.tv</t>
  </si>
  <si>
    <t>contacto@lucesdelsiglo.com</t>
  </si>
  <si>
    <t>lab@grupocauda.mx</t>
  </si>
  <si>
    <t>admon@zapcor.mx</t>
  </si>
  <si>
    <t>Mza. 40, LOTE 01 C1 109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</si>
</sst>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left"/>
    </xf>
    <xf numFmtId="0" fontId="5" fillId="0" borderId="0" xfId="2" applyFont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0" fillId="0" borderId="0" xfId="0" applyAlignment="1">
      <alignment horizontal="right" indent="1"/>
    </xf>
    <xf numFmtId="0" fontId="8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6" xfId="2" xr:uid="{FC305381-7CD7-4A6D-BEBA-1E0E1A4F57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.texon\Downloads\ART91FRXXXII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6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2D8stnAWwO_4OKKj2_7vEAlVxfYR0Jp/view?usp=sharing" TargetMode="External"/><Relationship Id="rId7" Type="http://schemas.openxmlformats.org/officeDocument/2006/relationships/hyperlink" Target="mailto:lab@grupocauda.mx" TargetMode="External"/><Relationship Id="rId2" Type="http://schemas.openxmlformats.org/officeDocument/2006/relationships/hyperlink" Target="https://drive.google.com/file/d/1k2D8stnAWwO_4OKKj2_7vEAlVxfYR0Jp/view?usp=sharing" TargetMode="External"/><Relationship Id="rId1" Type="http://schemas.openxmlformats.org/officeDocument/2006/relationships/hyperlink" Target="https://drive.google.com/file/d/1k2D8stnAWwO_4OKKj2_7vEAlVxfYR0Jp/view?usp=sharing" TargetMode="External"/><Relationship Id="rId6" Type="http://schemas.openxmlformats.org/officeDocument/2006/relationships/hyperlink" Target="mailto:contacto@lucesdelsiglo.com" TargetMode="External"/><Relationship Id="rId5" Type="http://schemas.openxmlformats.org/officeDocument/2006/relationships/hyperlink" Target="mailto:juridico@canal10.tv" TargetMode="External"/><Relationship Id="rId4" Type="http://schemas.openxmlformats.org/officeDocument/2006/relationships/hyperlink" Target="mailto:radiorockolaplay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0"/>
  <sheetViews>
    <sheetView tabSelected="1" topLeftCell="X57" workbookViewId="0">
      <selection activeCell="AH63" sqref="AH63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8.7109375" customWidth="1"/>
    <col min="4" max="4" width="22.5703125" customWidth="1"/>
    <col min="5" max="5" width="20" customWidth="1"/>
    <col min="6" max="6" width="21.42578125" customWidth="1"/>
    <col min="7" max="7" width="23.5703125" customWidth="1"/>
    <col min="8" max="8" width="14" bestFit="1" customWidth="1"/>
    <col min="9" max="9" width="63.42578125" bestFit="1" customWidth="1"/>
    <col min="10" max="10" width="12.85546875" bestFit="1" customWidth="1"/>
    <col min="11" max="11" width="17.28515625" customWidth="1"/>
    <col min="12" max="12" width="16.5703125" customWidth="1"/>
    <col min="13" max="13" width="20.85546875" customWidth="1"/>
    <col min="14" max="14" width="24.140625" customWidth="1"/>
    <col min="15" max="15" width="17.5703125" customWidth="1"/>
    <col min="16" max="16" width="56.42578125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hidden="1" customWidth="1"/>
    <col min="26" max="26" width="41.42578125" hidden="1" customWidth="1"/>
    <col min="27" max="27" width="40.140625" hidden="1" customWidth="1"/>
    <col min="28" max="28" width="39.42578125" hidden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85.85546875" customWidth="1"/>
    <col min="44" max="44" width="59" bestFit="1" customWidth="1"/>
    <col min="45" max="45" width="74.42578125" bestFit="1" customWidth="1"/>
    <col min="46" max="46" width="20" bestFit="1" customWidth="1"/>
    <col min="47" max="47" width="110.7109375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64.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90" x14ac:dyDescent="0.25">
      <c r="A8">
        <v>2026</v>
      </c>
      <c r="B8" s="2">
        <v>46023</v>
      </c>
      <c r="C8" s="2">
        <v>46112</v>
      </c>
      <c r="D8" t="s">
        <v>110</v>
      </c>
      <c r="E8" t="s">
        <v>213</v>
      </c>
      <c r="F8" t="s">
        <v>214</v>
      </c>
      <c r="G8" t="s">
        <v>215</v>
      </c>
      <c r="H8" t="s">
        <v>112</v>
      </c>
      <c r="I8" t="s">
        <v>241</v>
      </c>
      <c r="J8" t="s">
        <v>251</v>
      </c>
      <c r="K8" t="s">
        <v>113</v>
      </c>
      <c r="L8" t="s">
        <v>328</v>
      </c>
      <c r="M8" t="s">
        <v>252</v>
      </c>
      <c r="N8" t="s">
        <v>137</v>
      </c>
      <c r="O8" t="s">
        <v>148</v>
      </c>
      <c r="P8" s="3" t="s">
        <v>262</v>
      </c>
      <c r="Q8" t="s">
        <v>158</v>
      </c>
      <c r="R8" s="3" t="s">
        <v>272</v>
      </c>
      <c r="S8" t="s">
        <v>279</v>
      </c>
      <c r="T8" t="s">
        <v>280</v>
      </c>
      <c r="U8" t="s">
        <v>180</v>
      </c>
      <c r="V8" t="s">
        <v>298</v>
      </c>
      <c r="W8">
        <v>8</v>
      </c>
      <c r="X8" t="s">
        <v>307</v>
      </c>
      <c r="Y8">
        <v>8</v>
      </c>
      <c r="Z8" t="s">
        <v>307</v>
      </c>
      <c r="AA8">
        <v>23</v>
      </c>
      <c r="AB8" t="s">
        <v>137</v>
      </c>
      <c r="AC8">
        <v>77712</v>
      </c>
      <c r="AD8" t="s">
        <v>329</v>
      </c>
      <c r="AE8" t="s">
        <v>329</v>
      </c>
      <c r="AF8" t="s">
        <v>329</v>
      </c>
      <c r="AG8" t="s">
        <v>329</v>
      </c>
      <c r="AH8" t="s">
        <v>213</v>
      </c>
      <c r="AI8" t="s">
        <v>214</v>
      </c>
      <c r="AJ8" t="s">
        <v>215</v>
      </c>
      <c r="AK8">
        <v>9846882803</v>
      </c>
      <c r="AL8" t="s">
        <v>314</v>
      </c>
      <c r="AM8" t="s">
        <v>324</v>
      </c>
      <c r="AO8">
        <v>9846882803</v>
      </c>
      <c r="AP8" t="s">
        <v>314</v>
      </c>
      <c r="AQ8" s="4" t="s">
        <v>327</v>
      </c>
      <c r="AS8" t="s">
        <v>331</v>
      </c>
      <c r="AT8" s="2">
        <v>46112</v>
      </c>
      <c r="AU8" s="3" t="s">
        <v>330</v>
      </c>
    </row>
    <row r="9" spans="1:47" ht="90" x14ac:dyDescent="0.25">
      <c r="A9">
        <v>2026</v>
      </c>
      <c r="B9" s="2">
        <v>46023</v>
      </c>
      <c r="C9" s="2">
        <v>46112</v>
      </c>
      <c r="D9" t="s">
        <v>110</v>
      </c>
      <c r="E9" t="s">
        <v>216</v>
      </c>
      <c r="F9" t="s">
        <v>217</v>
      </c>
      <c r="G9" t="s">
        <v>218</v>
      </c>
      <c r="H9" t="s">
        <v>112</v>
      </c>
      <c r="I9" t="s">
        <v>242</v>
      </c>
      <c r="J9" t="s">
        <v>251</v>
      </c>
      <c r="K9" t="s">
        <v>113</v>
      </c>
      <c r="L9" t="s">
        <v>328</v>
      </c>
      <c r="M9" t="s">
        <v>253</v>
      </c>
      <c r="N9" t="s">
        <v>137</v>
      </c>
      <c r="O9" t="s">
        <v>148</v>
      </c>
      <c r="P9" s="3" t="s">
        <v>263</v>
      </c>
      <c r="Q9" t="s">
        <v>154</v>
      </c>
      <c r="R9" s="3" t="s">
        <v>273</v>
      </c>
      <c r="S9" t="s">
        <v>911</v>
      </c>
      <c r="T9" t="s">
        <v>281</v>
      </c>
      <c r="U9" t="s">
        <v>180</v>
      </c>
      <c r="V9" t="s">
        <v>299</v>
      </c>
      <c r="W9">
        <v>6</v>
      </c>
      <c r="X9" t="s">
        <v>308</v>
      </c>
      <c r="Y9">
        <v>6</v>
      </c>
      <c r="Z9" t="s">
        <v>311</v>
      </c>
      <c r="AA9">
        <v>23</v>
      </c>
      <c r="AB9" t="s">
        <v>137</v>
      </c>
      <c r="AC9">
        <v>77039</v>
      </c>
      <c r="AD9" t="s">
        <v>329</v>
      </c>
      <c r="AE9" t="s">
        <v>329</v>
      </c>
      <c r="AF9" t="s">
        <v>329</v>
      </c>
      <c r="AG9" t="s">
        <v>329</v>
      </c>
      <c r="AH9" t="s">
        <v>216</v>
      </c>
      <c r="AI9" t="s">
        <v>217</v>
      </c>
      <c r="AJ9" t="s">
        <v>218</v>
      </c>
      <c r="AK9">
        <v>9831183198</v>
      </c>
      <c r="AL9" t="s">
        <v>315</v>
      </c>
      <c r="AM9" t="s">
        <v>325</v>
      </c>
      <c r="AO9">
        <v>9831183198</v>
      </c>
      <c r="AP9" t="s">
        <v>315</v>
      </c>
      <c r="AQ9" s="4" t="s">
        <v>327</v>
      </c>
      <c r="AS9" t="s">
        <v>331</v>
      </c>
      <c r="AT9" s="2">
        <v>46112</v>
      </c>
      <c r="AU9" s="3" t="s">
        <v>330</v>
      </c>
    </row>
    <row r="10" spans="1:47" ht="90" x14ac:dyDescent="0.25">
      <c r="A10">
        <v>2026</v>
      </c>
      <c r="B10" s="2">
        <v>46023</v>
      </c>
      <c r="C10" s="2">
        <v>46112</v>
      </c>
      <c r="D10" t="s">
        <v>109</v>
      </c>
      <c r="E10" t="s">
        <v>219</v>
      </c>
      <c r="F10" t="s">
        <v>220</v>
      </c>
      <c r="G10" t="s">
        <v>217</v>
      </c>
      <c r="H10" t="s">
        <v>112</v>
      </c>
      <c r="I10" t="s">
        <v>243</v>
      </c>
      <c r="J10" t="s">
        <v>251</v>
      </c>
      <c r="K10" t="s">
        <v>113</v>
      </c>
      <c r="L10" t="s">
        <v>328</v>
      </c>
      <c r="M10" t="s">
        <v>254</v>
      </c>
      <c r="N10" t="s">
        <v>137</v>
      </c>
      <c r="O10" t="s">
        <v>148</v>
      </c>
      <c r="P10" s="3" t="s">
        <v>264</v>
      </c>
      <c r="Q10" t="s">
        <v>154</v>
      </c>
      <c r="R10" s="3">
        <v>4</v>
      </c>
      <c r="S10" t="s">
        <v>282</v>
      </c>
      <c r="T10" t="s">
        <v>283</v>
      </c>
      <c r="U10" t="s">
        <v>180</v>
      </c>
      <c r="V10" t="s">
        <v>300</v>
      </c>
      <c r="W10">
        <v>6</v>
      </c>
      <c r="X10" t="s">
        <v>308</v>
      </c>
      <c r="Y10">
        <v>6</v>
      </c>
      <c r="Z10" t="s">
        <v>311</v>
      </c>
      <c r="AA10">
        <v>23</v>
      </c>
      <c r="AB10" t="s">
        <v>137</v>
      </c>
      <c r="AC10">
        <v>77000</v>
      </c>
      <c r="AD10" t="s">
        <v>329</v>
      </c>
      <c r="AE10" t="s">
        <v>329</v>
      </c>
      <c r="AF10" t="s">
        <v>329</v>
      </c>
      <c r="AG10" t="s">
        <v>329</v>
      </c>
      <c r="AH10" t="s">
        <v>219</v>
      </c>
      <c r="AI10" t="s">
        <v>220</v>
      </c>
      <c r="AJ10" t="s">
        <v>217</v>
      </c>
      <c r="AK10">
        <v>9831183198</v>
      </c>
      <c r="AL10" t="s">
        <v>316</v>
      </c>
      <c r="AM10" t="s">
        <v>325</v>
      </c>
      <c r="AO10">
        <v>9831183198</v>
      </c>
      <c r="AP10" t="s">
        <v>316</v>
      </c>
      <c r="AQ10" s="4" t="s">
        <v>327</v>
      </c>
      <c r="AS10" t="s">
        <v>331</v>
      </c>
      <c r="AT10" s="2">
        <v>46112</v>
      </c>
      <c r="AU10" s="3" t="s">
        <v>330</v>
      </c>
    </row>
    <row r="11" spans="1:47" ht="90" x14ac:dyDescent="0.25">
      <c r="A11">
        <v>2026</v>
      </c>
      <c r="B11" s="2">
        <v>46023</v>
      </c>
      <c r="C11" s="2">
        <v>46112</v>
      </c>
      <c r="D11" t="s">
        <v>110</v>
      </c>
      <c r="E11" t="s">
        <v>221</v>
      </c>
      <c r="F11" t="s">
        <v>222</v>
      </c>
      <c r="G11" t="s">
        <v>223</v>
      </c>
      <c r="H11" t="s">
        <v>111</v>
      </c>
      <c r="I11" t="s">
        <v>244</v>
      </c>
      <c r="J11" t="s">
        <v>251</v>
      </c>
      <c r="K11" t="s">
        <v>113</v>
      </c>
      <c r="L11" t="s">
        <v>328</v>
      </c>
      <c r="M11" t="s">
        <v>255</v>
      </c>
      <c r="N11" t="s">
        <v>137</v>
      </c>
      <c r="O11" t="s">
        <v>148</v>
      </c>
      <c r="P11" s="3" t="s">
        <v>265</v>
      </c>
      <c r="Q11" t="s">
        <v>154</v>
      </c>
      <c r="R11" s="3" t="s">
        <v>274</v>
      </c>
      <c r="S11" t="s">
        <v>284</v>
      </c>
      <c r="T11" t="s">
        <v>285</v>
      </c>
      <c r="U11" t="s">
        <v>180</v>
      </c>
      <c r="V11" t="s">
        <v>301</v>
      </c>
      <c r="W11">
        <v>9</v>
      </c>
      <c r="X11" t="s">
        <v>309</v>
      </c>
      <c r="Y11">
        <v>9</v>
      </c>
      <c r="Z11" t="s">
        <v>309</v>
      </c>
      <c r="AA11">
        <v>23</v>
      </c>
      <c r="AB11" t="s">
        <v>137</v>
      </c>
      <c r="AC11">
        <v>77760</v>
      </c>
      <c r="AD11" t="s">
        <v>329</v>
      </c>
      <c r="AE11" t="s">
        <v>329</v>
      </c>
      <c r="AF11" t="s">
        <v>329</v>
      </c>
      <c r="AG11" t="s">
        <v>329</v>
      </c>
      <c r="AH11" t="s">
        <v>221</v>
      </c>
      <c r="AI11" t="s">
        <v>222</v>
      </c>
      <c r="AJ11" t="s">
        <v>223</v>
      </c>
      <c r="AK11">
        <v>9991214042</v>
      </c>
      <c r="AL11" t="s">
        <v>317</v>
      </c>
      <c r="AM11" t="s">
        <v>325</v>
      </c>
      <c r="AO11">
        <v>9991214042</v>
      </c>
      <c r="AP11" t="s">
        <v>317</v>
      </c>
      <c r="AQ11" s="4" t="s">
        <v>327</v>
      </c>
      <c r="AS11" t="s">
        <v>331</v>
      </c>
      <c r="AT11" s="2">
        <v>46112</v>
      </c>
      <c r="AU11" s="3" t="s">
        <v>332</v>
      </c>
    </row>
    <row r="12" spans="1:47" ht="90" x14ac:dyDescent="0.25">
      <c r="A12">
        <v>2026</v>
      </c>
      <c r="B12" s="2">
        <v>46023</v>
      </c>
      <c r="C12" s="2">
        <v>46112</v>
      </c>
      <c r="D12" t="s">
        <v>110</v>
      </c>
      <c r="E12" t="s">
        <v>224</v>
      </c>
      <c r="F12" t="s">
        <v>225</v>
      </c>
      <c r="G12" t="s">
        <v>226</v>
      </c>
      <c r="H12" t="s">
        <v>112</v>
      </c>
      <c r="I12" t="s">
        <v>245</v>
      </c>
      <c r="J12" t="s">
        <v>251</v>
      </c>
      <c r="K12" t="s">
        <v>113</v>
      </c>
      <c r="L12" t="s">
        <v>328</v>
      </c>
      <c r="M12" t="s">
        <v>256</v>
      </c>
      <c r="N12" t="s">
        <v>145</v>
      </c>
      <c r="O12" t="s">
        <v>148</v>
      </c>
      <c r="P12" s="3" t="s">
        <v>266</v>
      </c>
      <c r="Q12" t="s">
        <v>154</v>
      </c>
      <c r="R12" s="3">
        <v>44</v>
      </c>
      <c r="S12" t="s">
        <v>286</v>
      </c>
      <c r="T12" t="s">
        <v>287</v>
      </c>
      <c r="U12" t="s">
        <v>180</v>
      </c>
      <c r="V12" t="s">
        <v>302</v>
      </c>
      <c r="W12">
        <v>50</v>
      </c>
      <c r="X12" t="s">
        <v>310</v>
      </c>
      <c r="Y12">
        <v>50</v>
      </c>
      <c r="Z12" t="s">
        <v>310</v>
      </c>
      <c r="AA12">
        <v>31</v>
      </c>
      <c r="AB12" t="s">
        <v>145</v>
      </c>
      <c r="AC12">
        <v>97109</v>
      </c>
      <c r="AD12" t="s">
        <v>329</v>
      </c>
      <c r="AE12" t="s">
        <v>329</v>
      </c>
      <c r="AF12" t="s">
        <v>329</v>
      </c>
      <c r="AG12" t="s">
        <v>329</v>
      </c>
      <c r="AH12" t="s">
        <v>224</v>
      </c>
      <c r="AI12" t="s">
        <v>225</v>
      </c>
      <c r="AJ12" t="s">
        <v>226</v>
      </c>
      <c r="AK12">
        <v>9993712678</v>
      </c>
      <c r="AL12" t="s">
        <v>318</v>
      </c>
      <c r="AM12" t="s">
        <v>325</v>
      </c>
      <c r="AO12">
        <v>9993712678</v>
      </c>
      <c r="AP12" t="s">
        <v>318</v>
      </c>
      <c r="AQ12" s="4" t="s">
        <v>327</v>
      </c>
      <c r="AS12" t="s">
        <v>331</v>
      </c>
      <c r="AT12" s="2">
        <v>46112</v>
      </c>
      <c r="AU12" s="3" t="s">
        <v>330</v>
      </c>
    </row>
    <row r="13" spans="1:47" ht="90" x14ac:dyDescent="0.25">
      <c r="A13">
        <v>2026</v>
      </c>
      <c r="B13" s="2">
        <v>46023</v>
      </c>
      <c r="C13" s="2">
        <v>46112</v>
      </c>
      <c r="D13" t="s">
        <v>110</v>
      </c>
      <c r="E13" t="s">
        <v>227</v>
      </c>
      <c r="F13" t="s">
        <v>228</v>
      </c>
      <c r="G13" t="s">
        <v>229</v>
      </c>
      <c r="H13" t="s">
        <v>112</v>
      </c>
      <c r="I13" t="s">
        <v>246</v>
      </c>
      <c r="J13" t="s">
        <v>251</v>
      </c>
      <c r="K13" t="s">
        <v>113</v>
      </c>
      <c r="L13" t="s">
        <v>328</v>
      </c>
      <c r="M13" t="s">
        <v>257</v>
      </c>
      <c r="N13" t="s">
        <v>145</v>
      </c>
      <c r="O13" t="s">
        <v>148</v>
      </c>
      <c r="P13" s="3" t="s">
        <v>267</v>
      </c>
      <c r="Q13" t="s">
        <v>154</v>
      </c>
      <c r="R13" s="3">
        <v>35</v>
      </c>
      <c r="S13" t="s">
        <v>288</v>
      </c>
      <c r="T13" t="s">
        <v>289</v>
      </c>
      <c r="U13" t="s">
        <v>180</v>
      </c>
      <c r="V13" t="s">
        <v>303</v>
      </c>
      <c r="W13">
        <v>50</v>
      </c>
      <c r="X13" t="s">
        <v>310</v>
      </c>
      <c r="Y13">
        <v>50</v>
      </c>
      <c r="Z13" t="s">
        <v>310</v>
      </c>
      <c r="AA13">
        <v>31</v>
      </c>
      <c r="AB13" t="s">
        <v>145</v>
      </c>
      <c r="AC13">
        <v>97109</v>
      </c>
      <c r="AD13" t="s">
        <v>329</v>
      </c>
      <c r="AE13" t="s">
        <v>329</v>
      </c>
      <c r="AF13" t="s">
        <v>329</v>
      </c>
      <c r="AG13" t="s">
        <v>329</v>
      </c>
      <c r="AH13" t="s">
        <v>227</v>
      </c>
      <c r="AI13" t="s">
        <v>312</v>
      </c>
      <c r="AJ13" t="s">
        <v>229</v>
      </c>
      <c r="AK13">
        <v>9999260193</v>
      </c>
      <c r="AL13" t="s">
        <v>319</v>
      </c>
      <c r="AM13" t="s">
        <v>325</v>
      </c>
      <c r="AO13">
        <v>9999260193</v>
      </c>
      <c r="AP13" t="s">
        <v>319</v>
      </c>
      <c r="AQ13" s="4" t="s">
        <v>327</v>
      </c>
      <c r="AS13" t="s">
        <v>331</v>
      </c>
      <c r="AT13" s="2">
        <v>46112</v>
      </c>
      <c r="AU13" s="3" t="s">
        <v>332</v>
      </c>
    </row>
    <row r="14" spans="1:47" ht="90" x14ac:dyDescent="0.25">
      <c r="A14">
        <v>2026</v>
      </c>
      <c r="B14" s="2">
        <v>46023</v>
      </c>
      <c r="C14" s="2">
        <v>46112</v>
      </c>
      <c r="D14" t="s">
        <v>110</v>
      </c>
      <c r="E14" t="s">
        <v>230</v>
      </c>
      <c r="F14" t="s">
        <v>231</v>
      </c>
      <c r="G14" t="s">
        <v>232</v>
      </c>
      <c r="H14" t="s">
        <v>112</v>
      </c>
      <c r="I14" t="s">
        <v>247</v>
      </c>
      <c r="J14" t="s">
        <v>251</v>
      </c>
      <c r="K14" t="s">
        <v>113</v>
      </c>
      <c r="L14" t="s">
        <v>328</v>
      </c>
      <c r="M14" t="s">
        <v>258</v>
      </c>
      <c r="N14" t="s">
        <v>137</v>
      </c>
      <c r="O14" t="s">
        <v>148</v>
      </c>
      <c r="P14" s="3" t="s">
        <v>268</v>
      </c>
      <c r="Q14" t="s">
        <v>151</v>
      </c>
      <c r="R14" s="3" t="s">
        <v>275</v>
      </c>
      <c r="S14" t="s">
        <v>290</v>
      </c>
      <c r="T14" t="s">
        <v>291</v>
      </c>
      <c r="U14" t="s">
        <v>189</v>
      </c>
      <c r="V14" t="s">
        <v>304</v>
      </c>
      <c r="W14">
        <v>8</v>
      </c>
      <c r="X14" t="s">
        <v>307</v>
      </c>
      <c r="Y14">
        <v>8</v>
      </c>
      <c r="Z14" t="s">
        <v>307</v>
      </c>
      <c r="AA14">
        <v>23</v>
      </c>
      <c r="AB14" t="s">
        <v>137</v>
      </c>
      <c r="AC14">
        <v>77714</v>
      </c>
      <c r="AD14" t="s">
        <v>329</v>
      </c>
      <c r="AE14" t="s">
        <v>329</v>
      </c>
      <c r="AF14" t="s">
        <v>329</v>
      </c>
      <c r="AG14" t="s">
        <v>329</v>
      </c>
      <c r="AH14" t="s">
        <v>230</v>
      </c>
      <c r="AI14" t="s">
        <v>231</v>
      </c>
      <c r="AJ14" t="s">
        <v>232</v>
      </c>
      <c r="AK14">
        <v>9841092561</v>
      </c>
      <c r="AL14" t="s">
        <v>320</v>
      </c>
      <c r="AM14" t="s">
        <v>325</v>
      </c>
      <c r="AO14">
        <v>9841092561</v>
      </c>
      <c r="AP14" t="s">
        <v>320</v>
      </c>
      <c r="AQ14" s="4" t="s">
        <v>327</v>
      </c>
      <c r="AS14" t="s">
        <v>331</v>
      </c>
      <c r="AT14" s="2">
        <v>46112</v>
      </c>
      <c r="AU14" s="3" t="s">
        <v>330</v>
      </c>
    </row>
    <row r="15" spans="1:47" ht="90" x14ac:dyDescent="0.25">
      <c r="A15">
        <v>2026</v>
      </c>
      <c r="B15" s="2">
        <v>46023</v>
      </c>
      <c r="C15" s="2">
        <v>46112</v>
      </c>
      <c r="D15" t="s">
        <v>110</v>
      </c>
      <c r="E15" t="s">
        <v>233</v>
      </c>
      <c r="F15" t="s">
        <v>234</v>
      </c>
      <c r="G15" t="s">
        <v>235</v>
      </c>
      <c r="H15" t="s">
        <v>111</v>
      </c>
      <c r="I15" t="s">
        <v>248</v>
      </c>
      <c r="J15" t="s">
        <v>251</v>
      </c>
      <c r="K15" t="s">
        <v>113</v>
      </c>
      <c r="L15" t="s">
        <v>328</v>
      </c>
      <c r="M15" t="s">
        <v>259</v>
      </c>
      <c r="N15" t="s">
        <v>137</v>
      </c>
      <c r="O15" t="s">
        <v>148</v>
      </c>
      <c r="P15" s="3" t="s">
        <v>269</v>
      </c>
      <c r="Q15" t="s">
        <v>169</v>
      </c>
      <c r="R15" s="3" t="s">
        <v>276</v>
      </c>
      <c r="S15" t="s">
        <v>292</v>
      </c>
      <c r="T15" t="s">
        <v>293</v>
      </c>
      <c r="U15" t="s">
        <v>180</v>
      </c>
      <c r="V15" t="s">
        <v>305</v>
      </c>
      <c r="W15">
        <v>8</v>
      </c>
      <c r="X15" t="s">
        <v>307</v>
      </c>
      <c r="Y15">
        <v>8</v>
      </c>
      <c r="Z15" t="s">
        <v>307</v>
      </c>
      <c r="AA15">
        <v>23</v>
      </c>
      <c r="AB15" t="s">
        <v>137</v>
      </c>
      <c r="AC15">
        <v>77724</v>
      </c>
      <c r="AD15" t="s">
        <v>329</v>
      </c>
      <c r="AE15" t="s">
        <v>329</v>
      </c>
      <c r="AF15" t="s">
        <v>329</v>
      </c>
      <c r="AG15" t="s">
        <v>329</v>
      </c>
      <c r="AH15" t="s">
        <v>233</v>
      </c>
      <c r="AI15" t="s">
        <v>234</v>
      </c>
      <c r="AJ15" t="s">
        <v>235</v>
      </c>
      <c r="AK15">
        <v>9841227491</v>
      </c>
      <c r="AL15" t="s">
        <v>321</v>
      </c>
      <c r="AM15" t="s">
        <v>325</v>
      </c>
      <c r="AO15">
        <v>9841227491</v>
      </c>
      <c r="AP15" t="s">
        <v>321</v>
      </c>
      <c r="AQ15" s="4" t="s">
        <v>327</v>
      </c>
      <c r="AS15" t="s">
        <v>331</v>
      </c>
      <c r="AT15" s="2">
        <v>46112</v>
      </c>
      <c r="AU15" s="3" t="s">
        <v>332</v>
      </c>
    </row>
    <row r="16" spans="1:47" ht="90" x14ac:dyDescent="0.25">
      <c r="A16">
        <v>2026</v>
      </c>
      <c r="B16" s="2">
        <v>46023</v>
      </c>
      <c r="C16" s="2">
        <v>46112</v>
      </c>
      <c r="D16" t="s">
        <v>110</v>
      </c>
      <c r="E16" t="s">
        <v>236</v>
      </c>
      <c r="F16" t="s">
        <v>237</v>
      </c>
      <c r="G16" t="s">
        <v>234</v>
      </c>
      <c r="H16" t="s">
        <v>112</v>
      </c>
      <c r="I16" t="s">
        <v>249</v>
      </c>
      <c r="J16" t="s">
        <v>251</v>
      </c>
      <c r="K16" t="s">
        <v>113</v>
      </c>
      <c r="L16" t="s">
        <v>328</v>
      </c>
      <c r="M16" t="s">
        <v>260</v>
      </c>
      <c r="N16" t="s">
        <v>137</v>
      </c>
      <c r="O16" t="s">
        <v>148</v>
      </c>
      <c r="P16" s="3" t="s">
        <v>270</v>
      </c>
      <c r="Q16" t="s">
        <v>151</v>
      </c>
      <c r="R16" s="3" t="s">
        <v>277</v>
      </c>
      <c r="S16" t="s">
        <v>294</v>
      </c>
      <c r="T16" t="s">
        <v>295</v>
      </c>
      <c r="U16" t="s">
        <v>180</v>
      </c>
      <c r="V16" t="s">
        <v>298</v>
      </c>
      <c r="W16">
        <v>8</v>
      </c>
      <c r="X16" t="s">
        <v>307</v>
      </c>
      <c r="Y16">
        <v>8</v>
      </c>
      <c r="Z16" t="s">
        <v>307</v>
      </c>
      <c r="AA16">
        <v>23</v>
      </c>
      <c r="AB16" t="s">
        <v>137</v>
      </c>
      <c r="AC16">
        <v>77712</v>
      </c>
      <c r="AD16" t="s">
        <v>329</v>
      </c>
      <c r="AE16" t="s">
        <v>329</v>
      </c>
      <c r="AF16" t="s">
        <v>329</v>
      </c>
      <c r="AG16" t="s">
        <v>329</v>
      </c>
      <c r="AH16" t="s">
        <v>313</v>
      </c>
      <c r="AI16" t="s">
        <v>237</v>
      </c>
      <c r="AJ16" t="s">
        <v>234</v>
      </c>
      <c r="AK16">
        <v>9844128761</v>
      </c>
      <c r="AL16" t="s">
        <v>322</v>
      </c>
      <c r="AM16" t="s">
        <v>326</v>
      </c>
      <c r="AO16">
        <v>9844128761</v>
      </c>
      <c r="AP16" t="s">
        <v>322</v>
      </c>
      <c r="AQ16" s="4" t="s">
        <v>327</v>
      </c>
      <c r="AS16" t="s">
        <v>331</v>
      </c>
      <c r="AT16" s="2">
        <v>46112</v>
      </c>
      <c r="AU16" s="3" t="s">
        <v>332</v>
      </c>
    </row>
    <row r="17" spans="1:47" ht="90" x14ac:dyDescent="0.25">
      <c r="A17">
        <v>2026</v>
      </c>
      <c r="B17" s="2">
        <v>46023</v>
      </c>
      <c r="C17" s="2">
        <v>46112</v>
      </c>
      <c r="D17" t="s">
        <v>110</v>
      </c>
      <c r="E17" t="s">
        <v>238</v>
      </c>
      <c r="F17" t="s">
        <v>239</v>
      </c>
      <c r="G17" t="s">
        <v>240</v>
      </c>
      <c r="H17" t="s">
        <v>112</v>
      </c>
      <c r="I17" t="s">
        <v>250</v>
      </c>
      <c r="J17" t="s">
        <v>251</v>
      </c>
      <c r="K17" t="s">
        <v>113</v>
      </c>
      <c r="L17" t="s">
        <v>328</v>
      </c>
      <c r="M17" t="s">
        <v>261</v>
      </c>
      <c r="N17" t="s">
        <v>137</v>
      </c>
      <c r="O17" t="s">
        <v>148</v>
      </c>
      <c r="P17" s="3" t="s">
        <v>271</v>
      </c>
      <c r="Q17" t="s">
        <v>151</v>
      </c>
      <c r="R17" s="3" t="s">
        <v>278</v>
      </c>
      <c r="S17" t="s">
        <v>296</v>
      </c>
      <c r="T17" t="s">
        <v>297</v>
      </c>
      <c r="U17" t="s">
        <v>180</v>
      </c>
      <c r="V17" t="s">
        <v>306</v>
      </c>
      <c r="W17">
        <v>6</v>
      </c>
      <c r="X17" t="s">
        <v>308</v>
      </c>
      <c r="Y17">
        <v>6</v>
      </c>
      <c r="Z17" t="s">
        <v>311</v>
      </c>
      <c r="AA17">
        <v>23</v>
      </c>
      <c r="AB17" t="s">
        <v>137</v>
      </c>
      <c r="AC17">
        <v>77018</v>
      </c>
      <c r="AD17" t="s">
        <v>329</v>
      </c>
      <c r="AE17" t="s">
        <v>329</v>
      </c>
      <c r="AF17" t="s">
        <v>329</v>
      </c>
      <c r="AG17" t="s">
        <v>329</v>
      </c>
      <c r="AH17" t="s">
        <v>238</v>
      </c>
      <c r="AI17" t="s">
        <v>239</v>
      </c>
      <c r="AJ17" t="s">
        <v>240</v>
      </c>
      <c r="AK17">
        <v>9832113597</v>
      </c>
      <c r="AL17" t="s">
        <v>323</v>
      </c>
      <c r="AM17" t="s">
        <v>324</v>
      </c>
      <c r="AO17">
        <v>9832113597</v>
      </c>
      <c r="AP17" t="s">
        <v>323</v>
      </c>
      <c r="AQ17" s="4" t="s">
        <v>327</v>
      </c>
      <c r="AS17" t="s">
        <v>331</v>
      </c>
      <c r="AT17" s="2">
        <v>46112</v>
      </c>
      <c r="AU17" s="3" t="s">
        <v>330</v>
      </c>
    </row>
    <row r="18" spans="1:47" ht="56.25" x14ac:dyDescent="0.25">
      <c r="A18">
        <v>2026</v>
      </c>
      <c r="B18" s="2">
        <v>46023</v>
      </c>
      <c r="C18" s="2">
        <v>46112</v>
      </c>
      <c r="D18" t="s">
        <v>109</v>
      </c>
      <c r="E18" t="s">
        <v>333</v>
      </c>
      <c r="F18" t="s">
        <v>334</v>
      </c>
      <c r="G18" t="s">
        <v>220</v>
      </c>
      <c r="H18" t="s">
        <v>112</v>
      </c>
      <c r="K18" t="s">
        <v>113</v>
      </c>
      <c r="M18" t="s">
        <v>335</v>
      </c>
      <c r="N18" t="s">
        <v>137</v>
      </c>
      <c r="O18" t="s">
        <v>148</v>
      </c>
      <c r="P18" t="s">
        <v>336</v>
      </c>
      <c r="Q18" t="s">
        <v>159</v>
      </c>
      <c r="R18" t="s">
        <v>337</v>
      </c>
      <c r="S18" s="5">
        <v>1101</v>
      </c>
      <c r="T18" t="s">
        <v>338</v>
      </c>
      <c r="U18" t="s">
        <v>180</v>
      </c>
      <c r="V18" t="s">
        <v>300</v>
      </c>
      <c r="X18" t="s">
        <v>308</v>
      </c>
      <c r="Z18" t="s">
        <v>339</v>
      </c>
      <c r="AB18" t="s">
        <v>137</v>
      </c>
      <c r="AC18">
        <v>77205</v>
      </c>
      <c r="AD18" t="s">
        <v>329</v>
      </c>
      <c r="AE18" t="s">
        <v>329</v>
      </c>
      <c r="AF18" t="s">
        <v>329</v>
      </c>
      <c r="AG18" t="s">
        <v>329</v>
      </c>
      <c r="AH18" t="s">
        <v>219</v>
      </c>
      <c r="AI18" t="s">
        <v>220</v>
      </c>
      <c r="AJ18" t="s">
        <v>217</v>
      </c>
      <c r="AK18">
        <v>983118319</v>
      </c>
      <c r="AL18" t="s">
        <v>316</v>
      </c>
      <c r="AM18" t="s">
        <v>340</v>
      </c>
      <c r="AO18">
        <v>9331020442</v>
      </c>
      <c r="AS18" t="s">
        <v>910</v>
      </c>
      <c r="AT18" s="2">
        <v>46112</v>
      </c>
      <c r="AU18" s="6" t="s">
        <v>909</v>
      </c>
    </row>
    <row r="19" spans="1:47" ht="56.25" x14ac:dyDescent="0.25">
      <c r="A19">
        <v>2026</v>
      </c>
      <c r="B19" s="2">
        <v>46023</v>
      </c>
      <c r="C19" s="2">
        <v>46112</v>
      </c>
      <c r="D19" t="s">
        <v>110</v>
      </c>
      <c r="I19" t="s">
        <v>341</v>
      </c>
      <c r="K19" t="s">
        <v>113</v>
      </c>
      <c r="M19" t="s">
        <v>342</v>
      </c>
      <c r="N19" t="s">
        <v>137</v>
      </c>
      <c r="O19" t="s">
        <v>148</v>
      </c>
      <c r="P19" t="s">
        <v>343</v>
      </c>
      <c r="Q19" t="s">
        <v>154</v>
      </c>
      <c r="R19" t="s">
        <v>344</v>
      </c>
      <c r="S19" t="s">
        <v>345</v>
      </c>
      <c r="T19" t="s">
        <v>338</v>
      </c>
      <c r="U19" t="s">
        <v>180</v>
      </c>
      <c r="V19" t="s">
        <v>299</v>
      </c>
      <c r="X19" t="s">
        <v>308</v>
      </c>
      <c r="Z19" t="s">
        <v>339</v>
      </c>
      <c r="AB19" t="s">
        <v>137</v>
      </c>
      <c r="AC19" s="7">
        <v>77086</v>
      </c>
      <c r="AD19" t="s">
        <v>329</v>
      </c>
      <c r="AE19" t="s">
        <v>329</v>
      </c>
      <c r="AF19" t="s">
        <v>329</v>
      </c>
      <c r="AG19" t="s">
        <v>329</v>
      </c>
      <c r="AH19" t="s">
        <v>216</v>
      </c>
      <c r="AI19" t="s">
        <v>217</v>
      </c>
      <c r="AJ19" t="s">
        <v>218</v>
      </c>
      <c r="AK19">
        <v>9831183198</v>
      </c>
      <c r="AL19" t="s">
        <v>346</v>
      </c>
      <c r="AM19" t="s">
        <v>340</v>
      </c>
      <c r="AO19">
        <v>9842294062</v>
      </c>
      <c r="AS19" t="s">
        <v>910</v>
      </c>
      <c r="AT19" s="2">
        <v>46112</v>
      </c>
      <c r="AU19" s="6" t="s">
        <v>909</v>
      </c>
    </row>
    <row r="20" spans="1:47" ht="56.25" x14ac:dyDescent="0.25">
      <c r="A20">
        <v>2026</v>
      </c>
      <c r="B20" s="2">
        <v>46023</v>
      </c>
      <c r="C20" s="2">
        <v>46112</v>
      </c>
      <c r="D20" t="s">
        <v>110</v>
      </c>
      <c r="I20" t="s">
        <v>347</v>
      </c>
      <c r="K20" t="s">
        <v>113</v>
      </c>
      <c r="M20" t="s">
        <v>348</v>
      </c>
      <c r="N20" t="s">
        <v>137</v>
      </c>
      <c r="O20" t="s">
        <v>148</v>
      </c>
      <c r="P20" t="s">
        <v>349</v>
      </c>
      <c r="Q20" t="s">
        <v>154</v>
      </c>
      <c r="R20" t="s">
        <v>350</v>
      </c>
      <c r="S20" t="s">
        <v>351</v>
      </c>
      <c r="T20" t="s">
        <v>352</v>
      </c>
      <c r="U20" t="s">
        <v>180</v>
      </c>
      <c r="V20" t="s">
        <v>353</v>
      </c>
      <c r="X20" t="s">
        <v>354</v>
      </c>
      <c r="Z20" t="s">
        <v>355</v>
      </c>
      <c r="AB20" t="s">
        <v>137</v>
      </c>
      <c r="AC20">
        <v>77500</v>
      </c>
      <c r="AD20" t="s">
        <v>329</v>
      </c>
      <c r="AE20" t="s">
        <v>329</v>
      </c>
      <c r="AF20" t="s">
        <v>329</v>
      </c>
      <c r="AG20" t="s">
        <v>329</v>
      </c>
      <c r="AH20" t="s">
        <v>356</v>
      </c>
      <c r="AI20" t="s">
        <v>357</v>
      </c>
      <c r="AJ20" t="s">
        <v>240</v>
      </c>
      <c r="AK20">
        <v>9983107660</v>
      </c>
      <c r="AL20" t="s">
        <v>358</v>
      </c>
      <c r="AM20" t="s">
        <v>340</v>
      </c>
      <c r="AO20">
        <v>9981099830</v>
      </c>
      <c r="AS20" t="s">
        <v>910</v>
      </c>
      <c r="AT20" s="2">
        <v>46112</v>
      </c>
      <c r="AU20" s="6" t="s">
        <v>909</v>
      </c>
    </row>
    <row r="21" spans="1:47" ht="56.25" x14ac:dyDescent="0.25">
      <c r="A21">
        <v>2026</v>
      </c>
      <c r="B21" s="2">
        <v>46023</v>
      </c>
      <c r="C21" s="2">
        <v>46112</v>
      </c>
      <c r="D21" t="s">
        <v>109</v>
      </c>
      <c r="E21" t="s">
        <v>359</v>
      </c>
      <c r="F21" t="s">
        <v>360</v>
      </c>
      <c r="G21" t="s">
        <v>361</v>
      </c>
      <c r="H21" t="s">
        <v>112</v>
      </c>
      <c r="K21" t="s">
        <v>113</v>
      </c>
      <c r="M21" t="s">
        <v>362</v>
      </c>
      <c r="N21" t="s">
        <v>137</v>
      </c>
      <c r="O21" t="s">
        <v>148</v>
      </c>
      <c r="P21" t="s">
        <v>363</v>
      </c>
      <c r="Q21" t="s">
        <v>151</v>
      </c>
      <c r="R21">
        <v>125</v>
      </c>
      <c r="S21" t="s">
        <v>364</v>
      </c>
      <c r="T21" t="s">
        <v>338</v>
      </c>
      <c r="U21" t="s">
        <v>180</v>
      </c>
      <c r="V21" t="s">
        <v>298</v>
      </c>
      <c r="X21" t="s">
        <v>307</v>
      </c>
      <c r="Z21" t="s">
        <v>307</v>
      </c>
      <c r="AB21" t="s">
        <v>137</v>
      </c>
      <c r="AC21">
        <v>77712</v>
      </c>
      <c r="AD21" t="s">
        <v>329</v>
      </c>
      <c r="AE21" t="s">
        <v>329</v>
      </c>
      <c r="AF21" t="s">
        <v>329</v>
      </c>
      <c r="AG21" t="s">
        <v>329</v>
      </c>
      <c r="AH21" t="s">
        <v>359</v>
      </c>
      <c r="AI21" t="s">
        <v>360</v>
      </c>
      <c r="AJ21" t="s">
        <v>361</v>
      </c>
      <c r="AK21">
        <v>9811103342</v>
      </c>
      <c r="AL21" t="s">
        <v>365</v>
      </c>
      <c r="AM21" t="s">
        <v>340</v>
      </c>
      <c r="AO21">
        <v>9811103342</v>
      </c>
      <c r="AS21" t="s">
        <v>910</v>
      </c>
      <c r="AT21" s="2">
        <v>46112</v>
      </c>
      <c r="AU21" s="6" t="s">
        <v>909</v>
      </c>
    </row>
    <row r="22" spans="1:47" ht="56.25" x14ac:dyDescent="0.25">
      <c r="A22">
        <v>2026</v>
      </c>
      <c r="B22" s="2">
        <v>46023</v>
      </c>
      <c r="C22" s="2">
        <v>46112</v>
      </c>
      <c r="D22" t="s">
        <v>110</v>
      </c>
      <c r="I22" t="s">
        <v>366</v>
      </c>
      <c r="K22" t="s">
        <v>113</v>
      </c>
      <c r="M22" t="s">
        <v>367</v>
      </c>
      <c r="N22" t="s">
        <v>119</v>
      </c>
      <c r="O22" t="s">
        <v>148</v>
      </c>
      <c r="P22" t="s">
        <v>368</v>
      </c>
      <c r="Q22" t="s">
        <v>154</v>
      </c>
      <c r="R22" t="s">
        <v>369</v>
      </c>
      <c r="S22" t="s">
        <v>370</v>
      </c>
      <c r="T22" t="s">
        <v>371</v>
      </c>
      <c r="U22" t="s">
        <v>180</v>
      </c>
      <c r="V22" t="s">
        <v>372</v>
      </c>
      <c r="X22" t="s">
        <v>373</v>
      </c>
      <c r="Z22" t="s">
        <v>374</v>
      </c>
      <c r="AB22" t="s">
        <v>119</v>
      </c>
      <c r="AC22">
        <v>29020</v>
      </c>
      <c r="AD22" t="s">
        <v>329</v>
      </c>
      <c r="AE22" t="s">
        <v>329</v>
      </c>
      <c r="AF22" t="s">
        <v>329</v>
      </c>
      <c r="AG22" t="s">
        <v>329</v>
      </c>
      <c r="AH22" t="s">
        <v>375</v>
      </c>
      <c r="AI22" t="s">
        <v>376</v>
      </c>
      <c r="AJ22" t="s">
        <v>235</v>
      </c>
      <c r="AK22">
        <v>9993996438</v>
      </c>
      <c r="AL22" t="s">
        <v>377</v>
      </c>
      <c r="AM22" t="s">
        <v>340</v>
      </c>
      <c r="AO22">
        <v>9986307402</v>
      </c>
      <c r="AS22" t="s">
        <v>910</v>
      </c>
      <c r="AT22" s="2">
        <v>46112</v>
      </c>
      <c r="AU22" s="6" t="s">
        <v>909</v>
      </c>
    </row>
    <row r="23" spans="1:47" ht="56.25" x14ac:dyDescent="0.25">
      <c r="A23">
        <v>2026</v>
      </c>
      <c r="B23" s="2">
        <v>46023</v>
      </c>
      <c r="C23" s="2">
        <v>46112</v>
      </c>
      <c r="D23" t="s">
        <v>110</v>
      </c>
      <c r="I23" s="8" t="s">
        <v>378</v>
      </c>
      <c r="K23" t="s">
        <v>113</v>
      </c>
      <c r="M23" t="s">
        <v>379</v>
      </c>
      <c r="N23" t="s">
        <v>145</v>
      </c>
      <c r="O23" t="s">
        <v>148</v>
      </c>
      <c r="P23" t="s">
        <v>380</v>
      </c>
      <c r="Q23" t="s">
        <v>154</v>
      </c>
      <c r="R23">
        <v>29</v>
      </c>
      <c r="S23" s="5">
        <v>195</v>
      </c>
      <c r="T23" s="5" t="s">
        <v>381</v>
      </c>
      <c r="U23" t="s">
        <v>180</v>
      </c>
      <c r="V23" t="s">
        <v>382</v>
      </c>
      <c r="X23" t="s">
        <v>310</v>
      </c>
      <c r="Z23" t="s">
        <v>383</v>
      </c>
      <c r="AB23" t="s">
        <v>145</v>
      </c>
      <c r="AC23">
        <v>97117</v>
      </c>
      <c r="AD23" t="s">
        <v>329</v>
      </c>
      <c r="AE23" t="s">
        <v>329</v>
      </c>
      <c r="AF23" t="s">
        <v>329</v>
      </c>
      <c r="AG23" t="s">
        <v>329</v>
      </c>
      <c r="AH23" t="s">
        <v>384</v>
      </c>
      <c r="AI23" t="s">
        <v>385</v>
      </c>
      <c r="AJ23" t="s">
        <v>386</v>
      </c>
      <c r="AK23">
        <v>9848732621</v>
      </c>
      <c r="AL23" t="s">
        <v>387</v>
      </c>
      <c r="AM23" t="s">
        <v>340</v>
      </c>
      <c r="AO23">
        <v>9841134334</v>
      </c>
      <c r="AS23" t="s">
        <v>910</v>
      </c>
      <c r="AT23" s="2">
        <v>46112</v>
      </c>
      <c r="AU23" s="6" t="s">
        <v>909</v>
      </c>
    </row>
    <row r="24" spans="1:47" ht="56.25" x14ac:dyDescent="0.25">
      <c r="A24">
        <v>2026</v>
      </c>
      <c r="B24" s="2">
        <v>46023</v>
      </c>
      <c r="C24" s="2">
        <v>46112</v>
      </c>
      <c r="D24" t="s">
        <v>110</v>
      </c>
      <c r="I24" s="9" t="s">
        <v>388</v>
      </c>
      <c r="K24" t="s">
        <v>113</v>
      </c>
      <c r="M24" t="s">
        <v>389</v>
      </c>
      <c r="N24" t="s">
        <v>137</v>
      </c>
      <c r="O24" t="s">
        <v>148</v>
      </c>
      <c r="P24" t="s">
        <v>390</v>
      </c>
      <c r="Q24" t="s">
        <v>151</v>
      </c>
      <c r="R24" t="s">
        <v>391</v>
      </c>
      <c r="S24" t="s">
        <v>392</v>
      </c>
      <c r="T24" t="s">
        <v>393</v>
      </c>
      <c r="U24" t="s">
        <v>180</v>
      </c>
      <c r="V24" t="s">
        <v>394</v>
      </c>
      <c r="X24" t="s">
        <v>354</v>
      </c>
      <c r="Z24" t="s">
        <v>355</v>
      </c>
      <c r="AB24" t="s">
        <v>137</v>
      </c>
      <c r="AC24">
        <v>77504</v>
      </c>
      <c r="AD24" t="s">
        <v>329</v>
      </c>
      <c r="AE24" t="s">
        <v>329</v>
      </c>
      <c r="AF24" t="s">
        <v>329</v>
      </c>
      <c r="AG24" t="s">
        <v>329</v>
      </c>
      <c r="AH24" t="s">
        <v>395</v>
      </c>
      <c r="AI24" t="s">
        <v>396</v>
      </c>
      <c r="AJ24" t="s">
        <v>397</v>
      </c>
      <c r="AK24">
        <v>9987594003</v>
      </c>
      <c r="AL24" t="s">
        <v>398</v>
      </c>
      <c r="AM24" t="s">
        <v>340</v>
      </c>
      <c r="AO24">
        <v>9988481311</v>
      </c>
      <c r="AS24" t="s">
        <v>910</v>
      </c>
      <c r="AT24" s="2">
        <v>46112</v>
      </c>
      <c r="AU24" s="6" t="s">
        <v>909</v>
      </c>
    </row>
    <row r="25" spans="1:47" ht="56.25" x14ac:dyDescent="0.25">
      <c r="A25">
        <v>2026</v>
      </c>
      <c r="B25" s="2">
        <v>46023</v>
      </c>
      <c r="C25" s="2">
        <v>46112</v>
      </c>
      <c r="D25" t="s">
        <v>110</v>
      </c>
      <c r="I25" t="s">
        <v>399</v>
      </c>
      <c r="K25" t="s">
        <v>113</v>
      </c>
      <c r="M25" t="s">
        <v>400</v>
      </c>
      <c r="N25" t="s">
        <v>141</v>
      </c>
      <c r="O25" t="s">
        <v>148</v>
      </c>
      <c r="P25" t="s">
        <v>401</v>
      </c>
      <c r="Q25" t="s">
        <v>158</v>
      </c>
      <c r="R25" s="5" t="s">
        <v>402</v>
      </c>
      <c r="S25" s="5" t="s">
        <v>403</v>
      </c>
      <c r="T25" t="s">
        <v>371</v>
      </c>
      <c r="U25" t="s">
        <v>180</v>
      </c>
      <c r="V25" t="s">
        <v>404</v>
      </c>
      <c r="X25" t="s">
        <v>405</v>
      </c>
      <c r="Z25" t="s">
        <v>301</v>
      </c>
      <c r="AB25" t="s">
        <v>141</v>
      </c>
      <c r="AC25">
        <v>86127</v>
      </c>
      <c r="AD25" t="s">
        <v>329</v>
      </c>
      <c r="AE25" t="s">
        <v>329</v>
      </c>
      <c r="AF25" t="s">
        <v>329</v>
      </c>
      <c r="AG25" t="s">
        <v>329</v>
      </c>
      <c r="AH25" t="s">
        <v>406</v>
      </c>
      <c r="AI25" t="s">
        <v>407</v>
      </c>
      <c r="AJ25" t="s">
        <v>408</v>
      </c>
      <c r="AK25">
        <v>9993814519</v>
      </c>
      <c r="AL25" t="s">
        <v>409</v>
      </c>
      <c r="AM25" t="s">
        <v>340</v>
      </c>
      <c r="AO25">
        <v>999381519</v>
      </c>
      <c r="AS25" t="s">
        <v>910</v>
      </c>
      <c r="AT25" s="2">
        <v>46112</v>
      </c>
      <c r="AU25" s="6" t="s">
        <v>909</v>
      </c>
    </row>
    <row r="26" spans="1:47" ht="56.25" x14ac:dyDescent="0.25">
      <c r="A26">
        <v>2026</v>
      </c>
      <c r="B26" s="2">
        <v>46023</v>
      </c>
      <c r="C26" s="2">
        <v>46112</v>
      </c>
      <c r="D26" t="s">
        <v>109</v>
      </c>
      <c r="E26" t="s">
        <v>410</v>
      </c>
      <c r="F26" t="s">
        <v>411</v>
      </c>
      <c r="G26" t="s">
        <v>412</v>
      </c>
      <c r="H26" t="s">
        <v>112</v>
      </c>
      <c r="K26" t="s">
        <v>113</v>
      </c>
      <c r="M26" t="s">
        <v>413</v>
      </c>
      <c r="N26" t="s">
        <v>137</v>
      </c>
      <c r="O26" t="s">
        <v>148</v>
      </c>
      <c r="P26" t="s">
        <v>414</v>
      </c>
      <c r="Q26" t="s">
        <v>151</v>
      </c>
      <c r="R26" s="5" t="s">
        <v>415</v>
      </c>
      <c r="S26" s="5" t="s">
        <v>416</v>
      </c>
      <c r="T26" t="s">
        <v>294</v>
      </c>
      <c r="U26" t="s">
        <v>180</v>
      </c>
      <c r="V26" t="s">
        <v>417</v>
      </c>
      <c r="X26" t="s">
        <v>307</v>
      </c>
      <c r="Z26" t="s">
        <v>307</v>
      </c>
      <c r="AB26" t="s">
        <v>137</v>
      </c>
      <c r="AC26">
        <v>77714</v>
      </c>
      <c r="AD26" t="s">
        <v>329</v>
      </c>
      <c r="AE26" t="s">
        <v>329</v>
      </c>
      <c r="AF26" t="s">
        <v>329</v>
      </c>
      <c r="AG26" t="s">
        <v>329</v>
      </c>
      <c r="AH26" t="s">
        <v>410</v>
      </c>
      <c r="AI26" t="s">
        <v>411</v>
      </c>
      <c r="AJ26" t="s">
        <v>412</v>
      </c>
      <c r="AK26">
        <v>9842336690</v>
      </c>
      <c r="AL26" t="s">
        <v>418</v>
      </c>
      <c r="AM26" t="s">
        <v>340</v>
      </c>
      <c r="AO26">
        <v>9842336690</v>
      </c>
      <c r="AS26" t="s">
        <v>910</v>
      </c>
      <c r="AT26" s="2">
        <v>46112</v>
      </c>
      <c r="AU26" s="6" t="s">
        <v>909</v>
      </c>
    </row>
    <row r="27" spans="1:47" ht="56.25" x14ac:dyDescent="0.25">
      <c r="A27">
        <v>2026</v>
      </c>
      <c r="B27" s="2">
        <v>46023</v>
      </c>
      <c r="C27" s="2">
        <v>46112</v>
      </c>
      <c r="D27" t="s">
        <v>109</v>
      </c>
      <c r="E27" t="s">
        <v>419</v>
      </c>
      <c r="F27" t="s">
        <v>420</v>
      </c>
      <c r="G27" t="s">
        <v>421</v>
      </c>
      <c r="H27" t="s">
        <v>112</v>
      </c>
      <c r="K27" t="s">
        <v>113</v>
      </c>
      <c r="M27" t="s">
        <v>422</v>
      </c>
      <c r="N27" t="s">
        <v>137</v>
      </c>
      <c r="O27" t="s">
        <v>148</v>
      </c>
      <c r="P27" t="s">
        <v>423</v>
      </c>
      <c r="Q27" t="s">
        <v>154</v>
      </c>
      <c r="R27" s="5">
        <v>14</v>
      </c>
      <c r="S27" s="5" t="s">
        <v>424</v>
      </c>
      <c r="T27" t="s">
        <v>425</v>
      </c>
      <c r="U27" t="s">
        <v>180</v>
      </c>
      <c r="V27" t="s">
        <v>426</v>
      </c>
      <c r="X27" t="s">
        <v>354</v>
      </c>
      <c r="Z27" t="s">
        <v>355</v>
      </c>
      <c r="AB27" t="s">
        <v>137</v>
      </c>
      <c r="AC27">
        <v>77535</v>
      </c>
      <c r="AD27" t="s">
        <v>329</v>
      </c>
      <c r="AE27" t="s">
        <v>329</v>
      </c>
      <c r="AF27" t="s">
        <v>329</v>
      </c>
      <c r="AG27" t="s">
        <v>329</v>
      </c>
      <c r="AH27" t="s">
        <v>419</v>
      </c>
      <c r="AI27" t="s">
        <v>420</v>
      </c>
      <c r="AJ27" t="s">
        <v>421</v>
      </c>
      <c r="AK27">
        <v>8261081733</v>
      </c>
      <c r="AL27" t="s">
        <v>427</v>
      </c>
      <c r="AM27" t="s">
        <v>340</v>
      </c>
      <c r="AS27" t="s">
        <v>910</v>
      </c>
      <c r="AT27" s="2">
        <v>46112</v>
      </c>
      <c r="AU27" s="6" t="s">
        <v>909</v>
      </c>
    </row>
    <row r="28" spans="1:47" ht="56.25" x14ac:dyDescent="0.25">
      <c r="A28">
        <v>2026</v>
      </c>
      <c r="B28" s="2">
        <v>46023</v>
      </c>
      <c r="C28" s="2">
        <v>46112</v>
      </c>
      <c r="D28" t="s">
        <v>110</v>
      </c>
      <c r="I28" t="s">
        <v>428</v>
      </c>
      <c r="K28" t="s">
        <v>113</v>
      </c>
      <c r="M28" t="s">
        <v>429</v>
      </c>
      <c r="N28" t="s">
        <v>141</v>
      </c>
      <c r="O28" t="s">
        <v>148</v>
      </c>
      <c r="P28" t="s">
        <v>430</v>
      </c>
      <c r="Q28" t="s">
        <v>154</v>
      </c>
      <c r="R28" s="5" t="s">
        <v>431</v>
      </c>
      <c r="S28" s="5" t="s">
        <v>432</v>
      </c>
      <c r="T28" t="s">
        <v>433</v>
      </c>
      <c r="U28" t="s">
        <v>180</v>
      </c>
      <c r="V28" t="s">
        <v>434</v>
      </c>
      <c r="X28" t="s">
        <v>435</v>
      </c>
      <c r="Z28" t="s">
        <v>301</v>
      </c>
      <c r="AB28" t="s">
        <v>141</v>
      </c>
      <c r="AC28">
        <v>86120</v>
      </c>
      <c r="AD28" t="s">
        <v>329</v>
      </c>
      <c r="AE28" t="s">
        <v>329</v>
      </c>
      <c r="AF28" t="s">
        <v>329</v>
      </c>
      <c r="AG28" t="s">
        <v>329</v>
      </c>
      <c r="AH28" t="s">
        <v>384</v>
      </c>
      <c r="AI28" t="s">
        <v>436</v>
      </c>
      <c r="AJ28" t="s">
        <v>437</v>
      </c>
      <c r="AK28" s="11">
        <v>9932314532</v>
      </c>
      <c r="AL28" t="s">
        <v>438</v>
      </c>
      <c r="AM28" t="s">
        <v>340</v>
      </c>
      <c r="AS28" t="s">
        <v>910</v>
      </c>
      <c r="AT28" s="2">
        <v>46112</v>
      </c>
      <c r="AU28" s="6" t="s">
        <v>909</v>
      </c>
    </row>
    <row r="29" spans="1:47" ht="56.25" x14ac:dyDescent="0.25">
      <c r="A29">
        <v>2026</v>
      </c>
      <c r="B29" s="2">
        <v>46023</v>
      </c>
      <c r="C29" s="2">
        <v>46112</v>
      </c>
      <c r="D29" t="s">
        <v>109</v>
      </c>
      <c r="E29" t="s">
        <v>439</v>
      </c>
      <c r="F29" t="s">
        <v>440</v>
      </c>
      <c r="G29" t="s">
        <v>441</v>
      </c>
      <c r="H29" t="s">
        <v>111</v>
      </c>
      <c r="K29" t="s">
        <v>113</v>
      </c>
      <c r="M29" t="s">
        <v>442</v>
      </c>
      <c r="N29" t="s">
        <v>121</v>
      </c>
      <c r="O29" t="s">
        <v>148</v>
      </c>
      <c r="P29" t="s">
        <v>443</v>
      </c>
      <c r="Q29" t="s">
        <v>154</v>
      </c>
      <c r="R29" t="s">
        <v>444</v>
      </c>
      <c r="S29" s="5">
        <v>112</v>
      </c>
      <c r="T29">
        <v>9</v>
      </c>
      <c r="U29" t="s">
        <v>180</v>
      </c>
      <c r="V29" t="s">
        <v>445</v>
      </c>
      <c r="X29" t="s">
        <v>446</v>
      </c>
      <c r="Z29" t="s">
        <v>446</v>
      </c>
      <c r="AB29" t="s">
        <v>121</v>
      </c>
      <c r="AC29">
        <v>6140</v>
      </c>
      <c r="AD29" t="s">
        <v>329</v>
      </c>
      <c r="AE29" t="s">
        <v>329</v>
      </c>
      <c r="AF29" t="s">
        <v>329</v>
      </c>
      <c r="AG29" t="s">
        <v>329</v>
      </c>
      <c r="AH29" t="s">
        <v>439</v>
      </c>
      <c r="AI29" t="s">
        <v>440</v>
      </c>
      <c r="AJ29" t="s">
        <v>441</v>
      </c>
      <c r="AK29">
        <v>8444424165</v>
      </c>
      <c r="AL29" t="s">
        <v>447</v>
      </c>
      <c r="AM29" t="s">
        <v>340</v>
      </c>
      <c r="AS29" t="s">
        <v>910</v>
      </c>
      <c r="AT29" s="2">
        <v>46112</v>
      </c>
      <c r="AU29" s="6" t="s">
        <v>909</v>
      </c>
    </row>
    <row r="30" spans="1:47" ht="56.25" x14ac:dyDescent="0.25">
      <c r="A30">
        <v>2026</v>
      </c>
      <c r="B30" s="2">
        <v>46023</v>
      </c>
      <c r="C30" s="2">
        <v>46112</v>
      </c>
      <c r="D30" t="s">
        <v>110</v>
      </c>
      <c r="H30" s="10"/>
      <c r="I30" t="s">
        <v>448</v>
      </c>
      <c r="K30" t="s">
        <v>113</v>
      </c>
      <c r="M30" t="s">
        <v>449</v>
      </c>
      <c r="N30" t="s">
        <v>137</v>
      </c>
      <c r="O30" t="s">
        <v>148</v>
      </c>
      <c r="P30" t="s">
        <v>450</v>
      </c>
      <c r="Q30" t="s">
        <v>151</v>
      </c>
      <c r="R30" t="s">
        <v>451</v>
      </c>
      <c r="S30" s="5" t="s">
        <v>452</v>
      </c>
      <c r="T30" t="s">
        <v>371</v>
      </c>
      <c r="U30" t="s">
        <v>180</v>
      </c>
      <c r="V30" t="s">
        <v>298</v>
      </c>
      <c r="X30" t="s">
        <v>307</v>
      </c>
      <c r="Z30" t="s">
        <v>307</v>
      </c>
      <c r="AB30" t="s">
        <v>137</v>
      </c>
      <c r="AC30">
        <v>77712</v>
      </c>
      <c r="AD30" t="s">
        <v>329</v>
      </c>
      <c r="AE30" t="s">
        <v>329</v>
      </c>
      <c r="AF30" t="s">
        <v>329</v>
      </c>
      <c r="AG30" t="s">
        <v>329</v>
      </c>
      <c r="AH30" t="s">
        <v>453</v>
      </c>
      <c r="AI30" t="s">
        <v>454</v>
      </c>
      <c r="AJ30" t="s">
        <v>455</v>
      </c>
      <c r="AK30">
        <v>98441079698</v>
      </c>
      <c r="AL30" t="s">
        <v>456</v>
      </c>
      <c r="AM30" t="s">
        <v>340</v>
      </c>
      <c r="AO30">
        <v>3332387053</v>
      </c>
      <c r="AS30" t="s">
        <v>910</v>
      </c>
      <c r="AT30" s="2">
        <v>46112</v>
      </c>
      <c r="AU30" s="6" t="s">
        <v>909</v>
      </c>
    </row>
    <row r="31" spans="1:47" ht="56.25" x14ac:dyDescent="0.25">
      <c r="A31">
        <v>2026</v>
      </c>
      <c r="B31" s="2">
        <v>46023</v>
      </c>
      <c r="C31" s="2">
        <v>46112</v>
      </c>
      <c r="D31" t="s">
        <v>110</v>
      </c>
      <c r="I31" t="s">
        <v>457</v>
      </c>
      <c r="K31" t="s">
        <v>113</v>
      </c>
      <c r="M31" t="s">
        <v>458</v>
      </c>
      <c r="N31" t="s">
        <v>137</v>
      </c>
      <c r="O31" t="s">
        <v>148</v>
      </c>
      <c r="P31" t="s">
        <v>459</v>
      </c>
      <c r="Q31" t="s">
        <v>154</v>
      </c>
      <c r="R31" t="s">
        <v>460</v>
      </c>
      <c r="S31" t="s">
        <v>461</v>
      </c>
      <c r="T31" t="s">
        <v>371</v>
      </c>
      <c r="U31" t="s">
        <v>180</v>
      </c>
      <c r="V31" t="s">
        <v>462</v>
      </c>
      <c r="X31" t="s">
        <v>354</v>
      </c>
      <c r="Z31" t="s">
        <v>355</v>
      </c>
      <c r="AB31" t="s">
        <v>137</v>
      </c>
      <c r="AC31">
        <v>77509</v>
      </c>
      <c r="AD31" t="s">
        <v>329</v>
      </c>
      <c r="AE31" t="s">
        <v>329</v>
      </c>
      <c r="AF31" t="s">
        <v>329</v>
      </c>
      <c r="AG31" t="s">
        <v>329</v>
      </c>
      <c r="AH31" t="s">
        <v>463</v>
      </c>
      <c r="AI31" t="s">
        <v>464</v>
      </c>
      <c r="AJ31" t="s">
        <v>465</v>
      </c>
      <c r="AK31">
        <v>9982334795</v>
      </c>
      <c r="AL31" t="s">
        <v>466</v>
      </c>
      <c r="AM31" t="s">
        <v>340</v>
      </c>
      <c r="AO31">
        <v>9982334795</v>
      </c>
      <c r="AS31" t="s">
        <v>910</v>
      </c>
      <c r="AT31" s="2">
        <v>46112</v>
      </c>
      <c r="AU31" s="6" t="s">
        <v>909</v>
      </c>
    </row>
    <row r="32" spans="1:47" ht="56.25" x14ac:dyDescent="0.25">
      <c r="A32">
        <v>2026</v>
      </c>
      <c r="B32" s="2">
        <v>46023</v>
      </c>
      <c r="C32" s="2">
        <v>46112</v>
      </c>
      <c r="D32" t="s">
        <v>109</v>
      </c>
      <c r="E32" t="s">
        <v>467</v>
      </c>
      <c r="F32" t="s">
        <v>468</v>
      </c>
      <c r="G32" t="s">
        <v>376</v>
      </c>
      <c r="H32" t="s">
        <v>111</v>
      </c>
      <c r="K32" t="s">
        <v>113</v>
      </c>
      <c r="M32" t="s">
        <v>469</v>
      </c>
      <c r="N32" t="s">
        <v>137</v>
      </c>
      <c r="O32" t="s">
        <v>148</v>
      </c>
      <c r="P32" t="s">
        <v>470</v>
      </c>
      <c r="Q32" t="s">
        <v>154</v>
      </c>
      <c r="R32" t="s">
        <v>471</v>
      </c>
      <c r="S32" s="5" t="s">
        <v>472</v>
      </c>
      <c r="T32" t="s">
        <v>371</v>
      </c>
      <c r="U32" t="s">
        <v>180</v>
      </c>
      <c r="V32" t="s">
        <v>473</v>
      </c>
      <c r="X32" t="s">
        <v>308</v>
      </c>
      <c r="Z32" t="s">
        <v>339</v>
      </c>
      <c r="AB32" t="s">
        <v>137</v>
      </c>
      <c r="AC32">
        <v>77083</v>
      </c>
      <c r="AD32" t="s">
        <v>329</v>
      </c>
      <c r="AE32" t="s">
        <v>329</v>
      </c>
      <c r="AF32" t="s">
        <v>329</v>
      </c>
      <c r="AG32" t="s">
        <v>329</v>
      </c>
      <c r="AH32" t="s">
        <v>467</v>
      </c>
      <c r="AI32" t="s">
        <v>468</v>
      </c>
      <c r="AJ32" t="s">
        <v>376</v>
      </c>
      <c r="AK32">
        <v>9831134166</v>
      </c>
      <c r="AL32" t="s">
        <v>474</v>
      </c>
      <c r="AM32" t="s">
        <v>340</v>
      </c>
      <c r="AS32" t="s">
        <v>910</v>
      </c>
      <c r="AT32" s="2">
        <v>46112</v>
      </c>
      <c r="AU32" s="6" t="s">
        <v>909</v>
      </c>
    </row>
    <row r="33" spans="1:47" ht="56.25" x14ac:dyDescent="0.25">
      <c r="A33">
        <v>2026</v>
      </c>
      <c r="B33" s="2">
        <v>46023</v>
      </c>
      <c r="C33" s="2">
        <v>46112</v>
      </c>
      <c r="D33" t="s">
        <v>109</v>
      </c>
      <c r="E33" t="s">
        <v>475</v>
      </c>
      <c r="F33" t="s">
        <v>234</v>
      </c>
      <c r="G33" t="s">
        <v>234</v>
      </c>
      <c r="H33" t="s">
        <v>111</v>
      </c>
      <c r="K33" t="s">
        <v>113</v>
      </c>
      <c r="M33" t="s">
        <v>476</v>
      </c>
      <c r="N33" t="s">
        <v>137</v>
      </c>
      <c r="O33" t="s">
        <v>148</v>
      </c>
      <c r="P33" t="s">
        <v>477</v>
      </c>
      <c r="Q33" t="s">
        <v>154</v>
      </c>
      <c r="R33" t="s">
        <v>478</v>
      </c>
      <c r="S33" s="5" t="s">
        <v>479</v>
      </c>
      <c r="T33" t="s">
        <v>480</v>
      </c>
      <c r="U33" t="s">
        <v>180</v>
      </c>
      <c r="V33" t="s">
        <v>481</v>
      </c>
      <c r="X33" t="s">
        <v>354</v>
      </c>
      <c r="Z33" t="s">
        <v>355</v>
      </c>
      <c r="AB33" t="s">
        <v>137</v>
      </c>
      <c r="AC33">
        <v>77539</v>
      </c>
      <c r="AD33" t="s">
        <v>329</v>
      </c>
      <c r="AE33" t="s">
        <v>329</v>
      </c>
      <c r="AF33" t="s">
        <v>329</v>
      </c>
      <c r="AG33" t="s">
        <v>329</v>
      </c>
      <c r="AH33" t="s">
        <v>475</v>
      </c>
      <c r="AI33" t="s">
        <v>234</v>
      </c>
      <c r="AJ33" t="s">
        <v>234</v>
      </c>
      <c r="AK33">
        <v>984612350</v>
      </c>
      <c r="AM33" t="s">
        <v>340</v>
      </c>
      <c r="AS33" t="s">
        <v>910</v>
      </c>
      <c r="AT33" s="2">
        <v>46112</v>
      </c>
      <c r="AU33" s="6" t="s">
        <v>909</v>
      </c>
    </row>
    <row r="34" spans="1:47" ht="56.25" x14ac:dyDescent="0.25">
      <c r="A34">
        <v>2026</v>
      </c>
      <c r="B34" s="2">
        <v>46023</v>
      </c>
      <c r="C34" s="2">
        <v>46112</v>
      </c>
      <c r="D34" t="s">
        <v>109</v>
      </c>
      <c r="E34" t="s">
        <v>482</v>
      </c>
      <c r="F34" t="s">
        <v>483</v>
      </c>
      <c r="G34" t="s">
        <v>484</v>
      </c>
      <c r="H34" t="s">
        <v>111</v>
      </c>
      <c r="K34" t="s">
        <v>113</v>
      </c>
      <c r="M34" t="s">
        <v>485</v>
      </c>
      <c r="N34" t="s">
        <v>121</v>
      </c>
      <c r="O34" t="s">
        <v>148</v>
      </c>
      <c r="P34" t="s">
        <v>486</v>
      </c>
      <c r="Q34" t="s">
        <v>154</v>
      </c>
      <c r="R34" t="s">
        <v>487</v>
      </c>
      <c r="S34" s="5" t="s">
        <v>488</v>
      </c>
      <c r="T34">
        <v>14</v>
      </c>
      <c r="U34" t="s">
        <v>180</v>
      </c>
      <c r="V34" t="s">
        <v>489</v>
      </c>
      <c r="X34" t="s">
        <v>490</v>
      </c>
      <c r="Z34" t="s">
        <v>491</v>
      </c>
      <c r="AB34" t="s">
        <v>121</v>
      </c>
      <c r="AC34">
        <v>14390</v>
      </c>
      <c r="AD34" t="s">
        <v>329</v>
      </c>
      <c r="AE34" t="s">
        <v>329</v>
      </c>
      <c r="AF34" t="s">
        <v>329</v>
      </c>
      <c r="AG34" t="s">
        <v>329</v>
      </c>
      <c r="AH34" t="s">
        <v>482</v>
      </c>
      <c r="AI34" t="s">
        <v>483</v>
      </c>
      <c r="AJ34" t="s">
        <v>484</v>
      </c>
      <c r="AK34">
        <v>88722880904</v>
      </c>
      <c r="AL34" t="s">
        <v>492</v>
      </c>
      <c r="AM34" t="s">
        <v>340</v>
      </c>
      <c r="AS34" t="s">
        <v>910</v>
      </c>
      <c r="AT34" s="2">
        <v>46112</v>
      </c>
      <c r="AU34" s="6" t="s">
        <v>909</v>
      </c>
    </row>
    <row r="35" spans="1:47" ht="56.25" x14ac:dyDescent="0.25">
      <c r="A35">
        <v>2026</v>
      </c>
      <c r="B35" s="2">
        <v>46023</v>
      </c>
      <c r="C35" s="2">
        <v>46112</v>
      </c>
      <c r="D35" t="s">
        <v>109</v>
      </c>
      <c r="E35" t="s">
        <v>493</v>
      </c>
      <c r="F35" t="s">
        <v>494</v>
      </c>
      <c r="G35" t="s">
        <v>495</v>
      </c>
      <c r="H35" t="s">
        <v>112</v>
      </c>
      <c r="K35" t="s">
        <v>113</v>
      </c>
      <c r="M35" t="s">
        <v>496</v>
      </c>
      <c r="N35" t="s">
        <v>137</v>
      </c>
      <c r="O35" t="s">
        <v>148</v>
      </c>
      <c r="P35" t="s">
        <v>470</v>
      </c>
      <c r="Q35" t="s">
        <v>154</v>
      </c>
      <c r="R35" t="s">
        <v>497</v>
      </c>
      <c r="S35" s="5">
        <v>465</v>
      </c>
      <c r="T35" t="s">
        <v>338</v>
      </c>
      <c r="U35" t="s">
        <v>180</v>
      </c>
      <c r="V35" t="s">
        <v>498</v>
      </c>
      <c r="X35" t="s">
        <v>308</v>
      </c>
      <c r="Z35" t="s">
        <v>339</v>
      </c>
      <c r="AB35" t="s">
        <v>137</v>
      </c>
      <c r="AC35">
        <v>77802</v>
      </c>
      <c r="AD35" t="s">
        <v>329</v>
      </c>
      <c r="AE35" t="s">
        <v>329</v>
      </c>
      <c r="AF35" t="s">
        <v>329</v>
      </c>
      <c r="AG35" t="s">
        <v>329</v>
      </c>
      <c r="AH35" t="s">
        <v>493</v>
      </c>
      <c r="AI35" t="s">
        <v>494</v>
      </c>
      <c r="AJ35" t="s">
        <v>495</v>
      </c>
      <c r="AK35">
        <v>9831413611</v>
      </c>
      <c r="AL35" t="s">
        <v>499</v>
      </c>
      <c r="AM35" t="s">
        <v>340</v>
      </c>
      <c r="AS35" t="s">
        <v>910</v>
      </c>
      <c r="AT35" s="2">
        <v>46112</v>
      </c>
      <c r="AU35" s="6" t="s">
        <v>909</v>
      </c>
    </row>
    <row r="36" spans="1:47" ht="56.25" x14ac:dyDescent="0.25">
      <c r="A36">
        <v>2026</v>
      </c>
      <c r="B36" s="2">
        <v>46023</v>
      </c>
      <c r="C36" s="2">
        <v>46112</v>
      </c>
      <c r="D36" t="s">
        <v>109</v>
      </c>
      <c r="I36" t="s">
        <v>500</v>
      </c>
      <c r="K36" t="s">
        <v>113</v>
      </c>
      <c r="M36" t="s">
        <v>501</v>
      </c>
      <c r="N36" t="s">
        <v>137</v>
      </c>
      <c r="O36" t="s">
        <v>148</v>
      </c>
      <c r="P36" t="s">
        <v>502</v>
      </c>
      <c r="Q36" t="s">
        <v>154</v>
      </c>
      <c r="R36" t="s">
        <v>503</v>
      </c>
      <c r="S36" s="5" t="s">
        <v>504</v>
      </c>
      <c r="T36">
        <v>30</v>
      </c>
      <c r="U36" t="s">
        <v>180</v>
      </c>
      <c r="V36" t="s">
        <v>505</v>
      </c>
      <c r="X36" t="s">
        <v>307</v>
      </c>
      <c r="Z36" t="s">
        <v>307</v>
      </c>
      <c r="AB36" t="s">
        <v>137</v>
      </c>
      <c r="AC36">
        <v>77724</v>
      </c>
      <c r="AD36" t="s">
        <v>329</v>
      </c>
      <c r="AE36" t="s">
        <v>329</v>
      </c>
      <c r="AF36" t="s">
        <v>329</v>
      </c>
      <c r="AG36" t="s">
        <v>329</v>
      </c>
      <c r="AH36" t="s">
        <v>506</v>
      </c>
      <c r="AI36" t="s">
        <v>507</v>
      </c>
      <c r="AJ36" t="s">
        <v>508</v>
      </c>
      <c r="AK36">
        <v>9841786979</v>
      </c>
      <c r="AL36" t="s">
        <v>509</v>
      </c>
      <c r="AM36" t="s">
        <v>340</v>
      </c>
      <c r="AS36" t="s">
        <v>910</v>
      </c>
      <c r="AT36" s="2">
        <v>46112</v>
      </c>
      <c r="AU36" s="6" t="s">
        <v>909</v>
      </c>
    </row>
    <row r="37" spans="1:47" ht="56.25" x14ac:dyDescent="0.25">
      <c r="A37">
        <v>2026</v>
      </c>
      <c r="B37" s="2">
        <v>46023</v>
      </c>
      <c r="C37" s="2">
        <v>46112</v>
      </c>
      <c r="D37" t="s">
        <v>110</v>
      </c>
      <c r="I37" t="s">
        <v>510</v>
      </c>
      <c r="K37" t="s">
        <v>113</v>
      </c>
      <c r="M37" t="s">
        <v>511</v>
      </c>
      <c r="N37" t="s">
        <v>133</v>
      </c>
      <c r="O37" t="s">
        <v>148</v>
      </c>
      <c r="P37" t="s">
        <v>512</v>
      </c>
      <c r="Q37" t="s">
        <v>156</v>
      </c>
      <c r="R37" t="s">
        <v>513</v>
      </c>
      <c r="S37" s="5">
        <v>102</v>
      </c>
      <c r="T37" t="s">
        <v>514</v>
      </c>
      <c r="U37" t="s">
        <v>180</v>
      </c>
      <c r="V37" t="s">
        <v>515</v>
      </c>
      <c r="X37" t="s">
        <v>516</v>
      </c>
      <c r="Z37" t="s">
        <v>516</v>
      </c>
      <c r="AB37" t="s">
        <v>133</v>
      </c>
      <c r="AC37">
        <v>66220</v>
      </c>
      <c r="AD37" t="s">
        <v>329</v>
      </c>
      <c r="AE37" t="s">
        <v>329</v>
      </c>
      <c r="AF37" t="s">
        <v>329</v>
      </c>
      <c r="AG37" t="s">
        <v>329</v>
      </c>
      <c r="AH37" t="s">
        <v>517</v>
      </c>
      <c r="AI37" t="s">
        <v>518</v>
      </c>
      <c r="AJ37" t="s">
        <v>217</v>
      </c>
      <c r="AK37">
        <v>8119087054</v>
      </c>
      <c r="AL37" t="s">
        <v>519</v>
      </c>
      <c r="AM37" t="s">
        <v>520</v>
      </c>
      <c r="AS37" t="s">
        <v>910</v>
      </c>
      <c r="AT37" s="2">
        <v>46112</v>
      </c>
      <c r="AU37" s="6" t="s">
        <v>909</v>
      </c>
    </row>
    <row r="38" spans="1:47" ht="56.25" x14ac:dyDescent="0.25">
      <c r="A38">
        <v>2026</v>
      </c>
      <c r="B38" s="2">
        <v>46023</v>
      </c>
      <c r="C38" s="2">
        <v>46112</v>
      </c>
      <c r="D38" t="s">
        <v>110</v>
      </c>
      <c r="I38" t="s">
        <v>521</v>
      </c>
      <c r="K38" t="s">
        <v>113</v>
      </c>
      <c r="M38" t="s">
        <v>522</v>
      </c>
      <c r="N38" t="s">
        <v>141</v>
      </c>
      <c r="O38" t="s">
        <v>148</v>
      </c>
      <c r="P38" t="s">
        <v>523</v>
      </c>
      <c r="Q38" t="s">
        <v>154</v>
      </c>
      <c r="R38" t="s">
        <v>524</v>
      </c>
      <c r="S38" s="5" t="s">
        <v>525</v>
      </c>
      <c r="T38" t="s">
        <v>338</v>
      </c>
      <c r="U38" t="s">
        <v>180</v>
      </c>
      <c r="V38" t="s">
        <v>526</v>
      </c>
      <c r="X38" t="s">
        <v>405</v>
      </c>
      <c r="Z38" t="s">
        <v>301</v>
      </c>
      <c r="AB38" t="s">
        <v>141</v>
      </c>
      <c r="AC38">
        <v>86127</v>
      </c>
      <c r="AD38" t="s">
        <v>329</v>
      </c>
      <c r="AE38" t="s">
        <v>329</v>
      </c>
      <c r="AF38" t="s">
        <v>329</v>
      </c>
      <c r="AG38" t="s">
        <v>329</v>
      </c>
      <c r="AH38" t="s">
        <v>527</v>
      </c>
      <c r="AI38" t="s">
        <v>528</v>
      </c>
      <c r="AJ38" t="s">
        <v>529</v>
      </c>
      <c r="AK38">
        <v>9932436052</v>
      </c>
      <c r="AL38" t="s">
        <v>530</v>
      </c>
      <c r="AM38" t="s">
        <v>340</v>
      </c>
      <c r="AS38" t="s">
        <v>910</v>
      </c>
      <c r="AT38" s="2">
        <v>46112</v>
      </c>
      <c r="AU38" s="6" t="s">
        <v>909</v>
      </c>
    </row>
    <row r="39" spans="1:47" ht="56.25" x14ac:dyDescent="0.25">
      <c r="A39">
        <v>2026</v>
      </c>
      <c r="B39" s="2">
        <v>46023</v>
      </c>
      <c r="C39" s="2">
        <v>46112</v>
      </c>
      <c r="D39" t="s">
        <v>110</v>
      </c>
      <c r="I39" t="s">
        <v>531</v>
      </c>
      <c r="K39" t="s">
        <v>113</v>
      </c>
      <c r="M39" t="s">
        <v>532</v>
      </c>
      <c r="N39" t="s">
        <v>141</v>
      </c>
      <c r="O39" t="s">
        <v>148</v>
      </c>
      <c r="P39" t="s">
        <v>533</v>
      </c>
      <c r="Q39" t="s">
        <v>154</v>
      </c>
      <c r="R39" t="s">
        <v>534</v>
      </c>
      <c r="S39" s="5" t="s">
        <v>535</v>
      </c>
      <c r="T39" t="s">
        <v>371</v>
      </c>
      <c r="U39" t="s">
        <v>180</v>
      </c>
      <c r="V39" t="s">
        <v>536</v>
      </c>
      <c r="X39" t="s">
        <v>435</v>
      </c>
      <c r="Z39" t="s">
        <v>405</v>
      </c>
      <c r="AB39" t="s">
        <v>141</v>
      </c>
      <c r="AC39">
        <v>86150</v>
      </c>
      <c r="AD39" t="s">
        <v>329</v>
      </c>
      <c r="AE39" t="s">
        <v>329</v>
      </c>
      <c r="AF39" t="s">
        <v>329</v>
      </c>
      <c r="AG39" t="s">
        <v>329</v>
      </c>
      <c r="AH39" t="s">
        <v>537</v>
      </c>
      <c r="AI39" t="s">
        <v>538</v>
      </c>
      <c r="AJ39" t="s">
        <v>376</v>
      </c>
      <c r="AK39">
        <v>9931968434</v>
      </c>
      <c r="AL39" t="s">
        <v>539</v>
      </c>
      <c r="AM39" t="s">
        <v>520</v>
      </c>
      <c r="AS39" t="s">
        <v>910</v>
      </c>
      <c r="AT39" s="2">
        <v>46112</v>
      </c>
      <c r="AU39" s="6" t="s">
        <v>909</v>
      </c>
    </row>
    <row r="40" spans="1:47" ht="56.25" x14ac:dyDescent="0.25">
      <c r="A40">
        <v>2026</v>
      </c>
      <c r="B40" s="2">
        <v>46023</v>
      </c>
      <c r="C40" s="2">
        <v>46112</v>
      </c>
      <c r="D40" t="s">
        <v>110</v>
      </c>
      <c r="I40" t="s">
        <v>540</v>
      </c>
      <c r="K40" t="s">
        <v>113</v>
      </c>
      <c r="M40" t="s">
        <v>541</v>
      </c>
      <c r="N40" t="s">
        <v>137</v>
      </c>
      <c r="O40" t="s">
        <v>148</v>
      </c>
      <c r="P40" t="s">
        <v>542</v>
      </c>
      <c r="Q40" t="s">
        <v>151</v>
      </c>
      <c r="R40" t="s">
        <v>543</v>
      </c>
      <c r="S40" s="5" t="s">
        <v>392</v>
      </c>
      <c r="T40" t="s">
        <v>544</v>
      </c>
      <c r="U40" t="s">
        <v>180</v>
      </c>
      <c r="V40" t="s">
        <v>545</v>
      </c>
      <c r="X40" t="s">
        <v>354</v>
      </c>
      <c r="Z40" t="s">
        <v>355</v>
      </c>
      <c r="AB40" t="s">
        <v>137</v>
      </c>
      <c r="AC40">
        <v>77509</v>
      </c>
      <c r="AD40" t="s">
        <v>329</v>
      </c>
      <c r="AE40" t="s">
        <v>329</v>
      </c>
      <c r="AF40" t="s">
        <v>329</v>
      </c>
      <c r="AG40" t="s">
        <v>329</v>
      </c>
      <c r="AH40" t="s">
        <v>546</v>
      </c>
      <c r="AI40" t="s">
        <v>547</v>
      </c>
      <c r="AJ40" t="s">
        <v>548</v>
      </c>
      <c r="AK40">
        <v>9987584322</v>
      </c>
      <c r="AL40" t="s">
        <v>549</v>
      </c>
      <c r="AM40" t="s">
        <v>520</v>
      </c>
      <c r="AS40" t="s">
        <v>910</v>
      </c>
      <c r="AT40" s="2">
        <v>46112</v>
      </c>
      <c r="AU40" s="6" t="s">
        <v>909</v>
      </c>
    </row>
    <row r="41" spans="1:47" ht="56.25" x14ac:dyDescent="0.25">
      <c r="A41">
        <v>2026</v>
      </c>
      <c r="B41" s="2">
        <v>46023</v>
      </c>
      <c r="C41" s="2">
        <v>46112</v>
      </c>
      <c r="D41" t="s">
        <v>110</v>
      </c>
      <c r="I41" t="s">
        <v>550</v>
      </c>
      <c r="K41" t="s">
        <v>113</v>
      </c>
      <c r="M41" t="s">
        <v>551</v>
      </c>
      <c r="N41" t="s">
        <v>137</v>
      </c>
      <c r="O41" t="s">
        <v>148</v>
      </c>
      <c r="P41" t="s">
        <v>552</v>
      </c>
      <c r="Q41" t="s">
        <v>154</v>
      </c>
      <c r="R41" t="s">
        <v>543</v>
      </c>
      <c r="S41" s="5" t="s">
        <v>392</v>
      </c>
      <c r="T41" t="s">
        <v>544</v>
      </c>
      <c r="U41" t="s">
        <v>180</v>
      </c>
      <c r="V41" t="s">
        <v>545</v>
      </c>
      <c r="X41" t="s">
        <v>354</v>
      </c>
      <c r="Z41" t="s">
        <v>355</v>
      </c>
      <c r="AB41" t="s">
        <v>137</v>
      </c>
      <c r="AC41">
        <v>77509</v>
      </c>
      <c r="AD41" t="s">
        <v>329</v>
      </c>
      <c r="AE41" t="s">
        <v>329</v>
      </c>
      <c r="AF41" t="s">
        <v>329</v>
      </c>
      <c r="AG41" t="s">
        <v>329</v>
      </c>
      <c r="AH41" t="s">
        <v>553</v>
      </c>
      <c r="AI41" t="s">
        <v>554</v>
      </c>
      <c r="AJ41" t="s">
        <v>555</v>
      </c>
      <c r="AK41">
        <v>9981054957</v>
      </c>
      <c r="AL41" t="s">
        <v>556</v>
      </c>
      <c r="AM41" t="s">
        <v>340</v>
      </c>
      <c r="AS41" t="s">
        <v>910</v>
      </c>
      <c r="AT41" s="2">
        <v>46112</v>
      </c>
      <c r="AU41" s="6" t="s">
        <v>909</v>
      </c>
    </row>
    <row r="42" spans="1:47" ht="56.25" x14ac:dyDescent="0.25">
      <c r="A42">
        <v>2026</v>
      </c>
      <c r="B42" s="2">
        <v>46023</v>
      </c>
      <c r="C42" s="2">
        <v>46112</v>
      </c>
      <c r="D42" t="s">
        <v>110</v>
      </c>
      <c r="I42" t="s">
        <v>557</v>
      </c>
      <c r="K42" t="s">
        <v>113</v>
      </c>
      <c r="M42" t="s">
        <v>558</v>
      </c>
      <c r="N42" t="s">
        <v>137</v>
      </c>
      <c r="O42" t="s">
        <v>148</v>
      </c>
      <c r="P42" t="s">
        <v>559</v>
      </c>
      <c r="Q42" t="s">
        <v>154</v>
      </c>
      <c r="R42" t="s">
        <v>560</v>
      </c>
      <c r="S42" s="5">
        <v>362</v>
      </c>
      <c r="T42" t="s">
        <v>561</v>
      </c>
      <c r="U42" t="s">
        <v>180</v>
      </c>
      <c r="V42" t="s">
        <v>355</v>
      </c>
      <c r="X42" t="s">
        <v>354</v>
      </c>
      <c r="Z42" t="s">
        <v>355</v>
      </c>
      <c r="AB42" t="s">
        <v>137</v>
      </c>
      <c r="AC42">
        <v>77307</v>
      </c>
      <c r="AD42" t="s">
        <v>329</v>
      </c>
      <c r="AE42" t="s">
        <v>329</v>
      </c>
      <c r="AF42" t="s">
        <v>329</v>
      </c>
      <c r="AG42" t="s">
        <v>329</v>
      </c>
      <c r="AH42" t="s">
        <v>562</v>
      </c>
      <c r="AI42" t="s">
        <v>563</v>
      </c>
      <c r="AJ42" t="s">
        <v>564</v>
      </c>
      <c r="AK42">
        <v>98311211292</v>
      </c>
      <c r="AL42" t="s">
        <v>565</v>
      </c>
      <c r="AM42" t="s">
        <v>340</v>
      </c>
      <c r="AS42" t="s">
        <v>910</v>
      </c>
      <c r="AT42" s="2">
        <v>46112</v>
      </c>
      <c r="AU42" s="6" t="s">
        <v>909</v>
      </c>
    </row>
    <row r="43" spans="1:47" ht="56.25" x14ac:dyDescent="0.25">
      <c r="A43">
        <v>2026</v>
      </c>
      <c r="B43" s="2">
        <v>46023</v>
      </c>
      <c r="C43" s="2">
        <v>46112</v>
      </c>
      <c r="D43" t="s">
        <v>110</v>
      </c>
      <c r="I43" t="s">
        <v>566</v>
      </c>
      <c r="K43" t="s">
        <v>113</v>
      </c>
      <c r="M43" t="s">
        <v>567</v>
      </c>
      <c r="N43" t="s">
        <v>137</v>
      </c>
      <c r="O43" t="s">
        <v>148</v>
      </c>
      <c r="P43" t="s">
        <v>568</v>
      </c>
      <c r="Q43" t="s">
        <v>154</v>
      </c>
      <c r="R43" t="s">
        <v>569</v>
      </c>
      <c r="S43" s="5" t="s">
        <v>570</v>
      </c>
      <c r="T43" t="s">
        <v>338</v>
      </c>
      <c r="U43" t="s">
        <v>180</v>
      </c>
      <c r="V43" t="s">
        <v>571</v>
      </c>
      <c r="X43" t="s">
        <v>308</v>
      </c>
      <c r="Z43" t="s">
        <v>339</v>
      </c>
      <c r="AB43" t="s">
        <v>137</v>
      </c>
      <c r="AC43">
        <v>77016</v>
      </c>
      <c r="AD43" t="s">
        <v>329</v>
      </c>
      <c r="AE43" t="s">
        <v>329</v>
      </c>
      <c r="AF43" t="s">
        <v>329</v>
      </c>
      <c r="AG43" t="s">
        <v>329</v>
      </c>
      <c r="AH43" t="s">
        <v>356</v>
      </c>
      <c r="AI43" t="s">
        <v>563</v>
      </c>
      <c r="AJ43" t="s">
        <v>572</v>
      </c>
      <c r="AK43">
        <v>98311641477</v>
      </c>
      <c r="AL43" t="s">
        <v>573</v>
      </c>
      <c r="AM43" t="s">
        <v>340</v>
      </c>
      <c r="AS43" t="s">
        <v>910</v>
      </c>
      <c r="AT43" s="2">
        <v>46112</v>
      </c>
      <c r="AU43" s="6" t="s">
        <v>909</v>
      </c>
    </row>
    <row r="44" spans="1:47" ht="56.25" x14ac:dyDescent="0.25">
      <c r="A44">
        <v>2026</v>
      </c>
      <c r="B44" s="2">
        <v>46023</v>
      </c>
      <c r="C44" s="2">
        <v>46112</v>
      </c>
      <c r="D44" t="s">
        <v>110</v>
      </c>
      <c r="I44" t="s">
        <v>574</v>
      </c>
      <c r="K44" t="s">
        <v>113</v>
      </c>
      <c r="M44" t="s">
        <v>575</v>
      </c>
      <c r="N44" t="s">
        <v>137</v>
      </c>
      <c r="O44" t="s">
        <v>148</v>
      </c>
      <c r="P44" t="s">
        <v>576</v>
      </c>
      <c r="Q44" t="s">
        <v>151</v>
      </c>
      <c r="R44" t="s">
        <v>309</v>
      </c>
      <c r="S44" s="5" t="s">
        <v>577</v>
      </c>
      <c r="T44" t="s">
        <v>578</v>
      </c>
      <c r="U44" t="s">
        <v>180</v>
      </c>
      <c r="V44" t="s">
        <v>579</v>
      </c>
      <c r="X44" t="s">
        <v>354</v>
      </c>
      <c r="Z44" t="s">
        <v>355</v>
      </c>
      <c r="AB44" t="s">
        <v>137</v>
      </c>
      <c r="AC44">
        <v>77500</v>
      </c>
      <c r="AD44" t="s">
        <v>329</v>
      </c>
      <c r="AE44" t="s">
        <v>329</v>
      </c>
      <c r="AF44" t="s">
        <v>329</v>
      </c>
      <c r="AG44" t="s">
        <v>329</v>
      </c>
      <c r="AH44" t="s">
        <v>580</v>
      </c>
      <c r="AI44" t="s">
        <v>240</v>
      </c>
      <c r="AJ44" t="s">
        <v>581</v>
      </c>
      <c r="AK44">
        <v>5568680644</v>
      </c>
      <c r="AL44" t="s">
        <v>582</v>
      </c>
      <c r="AM44" t="s">
        <v>340</v>
      </c>
      <c r="AS44" t="s">
        <v>910</v>
      </c>
      <c r="AT44" s="2">
        <v>46112</v>
      </c>
      <c r="AU44" s="6" t="s">
        <v>909</v>
      </c>
    </row>
    <row r="45" spans="1:47" ht="56.25" x14ac:dyDescent="0.25">
      <c r="A45">
        <v>2026</v>
      </c>
      <c r="B45" s="2">
        <v>46023</v>
      </c>
      <c r="C45" s="2">
        <v>46112</v>
      </c>
      <c r="D45" t="s">
        <v>110</v>
      </c>
      <c r="I45" t="s">
        <v>583</v>
      </c>
      <c r="K45" t="s">
        <v>113</v>
      </c>
      <c r="M45" t="s">
        <v>584</v>
      </c>
      <c r="N45" t="s">
        <v>137</v>
      </c>
      <c r="O45" t="s">
        <v>148</v>
      </c>
      <c r="P45" t="s">
        <v>585</v>
      </c>
      <c r="Q45" t="s">
        <v>154</v>
      </c>
      <c r="R45" t="s">
        <v>586</v>
      </c>
      <c r="S45" s="5" t="s">
        <v>587</v>
      </c>
      <c r="T45" t="s">
        <v>338</v>
      </c>
      <c r="U45" t="s">
        <v>180</v>
      </c>
      <c r="V45" t="s">
        <v>588</v>
      </c>
      <c r="X45" t="s">
        <v>307</v>
      </c>
      <c r="Z45" t="s">
        <v>307</v>
      </c>
      <c r="AB45" t="s">
        <v>137</v>
      </c>
      <c r="AC45">
        <v>77724</v>
      </c>
      <c r="AD45" t="s">
        <v>329</v>
      </c>
      <c r="AE45" t="s">
        <v>329</v>
      </c>
      <c r="AF45" t="s">
        <v>329</v>
      </c>
      <c r="AG45" t="s">
        <v>329</v>
      </c>
      <c r="AH45" t="s">
        <v>589</v>
      </c>
      <c r="AI45" t="s">
        <v>590</v>
      </c>
      <c r="AJ45" t="s">
        <v>591</v>
      </c>
      <c r="AK45">
        <v>9841103251</v>
      </c>
      <c r="AL45" t="s">
        <v>592</v>
      </c>
      <c r="AM45" t="s">
        <v>340</v>
      </c>
      <c r="AS45" t="s">
        <v>910</v>
      </c>
      <c r="AT45" s="2">
        <v>46112</v>
      </c>
      <c r="AU45" s="6" t="s">
        <v>909</v>
      </c>
    </row>
    <row r="46" spans="1:47" ht="56.25" x14ac:dyDescent="0.25">
      <c r="A46">
        <v>2026</v>
      </c>
      <c r="B46" s="2">
        <v>46023</v>
      </c>
      <c r="C46" s="2">
        <v>46112</v>
      </c>
      <c r="D46" t="s">
        <v>110</v>
      </c>
      <c r="I46" t="s">
        <v>593</v>
      </c>
      <c r="K46" t="s">
        <v>113</v>
      </c>
      <c r="M46" t="s">
        <v>594</v>
      </c>
      <c r="N46" t="s">
        <v>137</v>
      </c>
      <c r="O46" t="s">
        <v>148</v>
      </c>
      <c r="P46" t="s">
        <v>595</v>
      </c>
      <c r="Q46" t="s">
        <v>151</v>
      </c>
      <c r="R46" t="s">
        <v>596</v>
      </c>
      <c r="S46" s="5" t="s">
        <v>597</v>
      </c>
      <c r="T46" t="s">
        <v>598</v>
      </c>
      <c r="U46" t="s">
        <v>180</v>
      </c>
      <c r="V46" t="s">
        <v>599</v>
      </c>
      <c r="X46" t="s">
        <v>354</v>
      </c>
      <c r="Z46" t="s">
        <v>355</v>
      </c>
      <c r="AB46" t="s">
        <v>137</v>
      </c>
      <c r="AC46">
        <v>77533</v>
      </c>
      <c r="AD46" t="s">
        <v>329</v>
      </c>
      <c r="AE46" t="s">
        <v>329</v>
      </c>
      <c r="AF46" t="s">
        <v>329</v>
      </c>
      <c r="AG46" t="s">
        <v>329</v>
      </c>
      <c r="AH46" t="s">
        <v>600</v>
      </c>
      <c r="AI46" t="s">
        <v>601</v>
      </c>
      <c r="AJ46" t="s">
        <v>602</v>
      </c>
      <c r="AK46">
        <v>9981967621</v>
      </c>
      <c r="AL46" t="s">
        <v>603</v>
      </c>
      <c r="AM46" t="s">
        <v>340</v>
      </c>
      <c r="AS46" t="s">
        <v>910</v>
      </c>
      <c r="AT46" s="2">
        <v>46112</v>
      </c>
      <c r="AU46" s="6" t="s">
        <v>909</v>
      </c>
    </row>
    <row r="47" spans="1:47" ht="56.25" x14ac:dyDescent="0.25">
      <c r="A47">
        <v>2026</v>
      </c>
      <c r="B47" s="2">
        <v>46023</v>
      </c>
      <c r="C47" s="2">
        <v>46112</v>
      </c>
      <c r="D47" t="s">
        <v>110</v>
      </c>
      <c r="I47" t="s">
        <v>604</v>
      </c>
      <c r="K47" t="s">
        <v>113</v>
      </c>
      <c r="M47" t="s">
        <v>605</v>
      </c>
      <c r="N47" t="s">
        <v>137</v>
      </c>
      <c r="O47" t="s">
        <v>148</v>
      </c>
      <c r="P47" t="s">
        <v>606</v>
      </c>
      <c r="Q47" t="s">
        <v>151</v>
      </c>
      <c r="R47" t="s">
        <v>607</v>
      </c>
      <c r="S47" s="5" t="s">
        <v>608</v>
      </c>
      <c r="T47" t="s">
        <v>609</v>
      </c>
      <c r="U47" t="s">
        <v>180</v>
      </c>
      <c r="V47" t="s">
        <v>610</v>
      </c>
      <c r="X47" t="s">
        <v>354</v>
      </c>
      <c r="Z47" t="s">
        <v>355</v>
      </c>
      <c r="AB47" t="s">
        <v>137</v>
      </c>
      <c r="AC47">
        <v>77533</v>
      </c>
      <c r="AD47" t="s">
        <v>329</v>
      </c>
      <c r="AE47" t="s">
        <v>329</v>
      </c>
      <c r="AF47" t="s">
        <v>329</v>
      </c>
      <c r="AG47" t="s">
        <v>329</v>
      </c>
      <c r="AH47" t="s">
        <v>611</v>
      </c>
      <c r="AI47" t="s">
        <v>612</v>
      </c>
      <c r="AJ47" t="s">
        <v>613</v>
      </c>
      <c r="AK47">
        <v>9983710330</v>
      </c>
      <c r="AL47" t="s">
        <v>614</v>
      </c>
      <c r="AM47" t="s">
        <v>340</v>
      </c>
      <c r="AS47" t="s">
        <v>910</v>
      </c>
      <c r="AT47" s="2">
        <v>46112</v>
      </c>
      <c r="AU47" s="6" t="s">
        <v>909</v>
      </c>
    </row>
    <row r="48" spans="1:47" ht="56.25" x14ac:dyDescent="0.25">
      <c r="A48">
        <v>2026</v>
      </c>
      <c r="B48" s="2">
        <v>46023</v>
      </c>
      <c r="C48" s="2">
        <v>46112</v>
      </c>
      <c r="D48" t="s">
        <v>110</v>
      </c>
      <c r="I48" t="s">
        <v>615</v>
      </c>
      <c r="K48" t="s">
        <v>113</v>
      </c>
      <c r="M48" t="s">
        <v>616</v>
      </c>
      <c r="N48" t="s">
        <v>121</v>
      </c>
      <c r="O48" t="s">
        <v>148</v>
      </c>
      <c r="P48" t="s">
        <v>617</v>
      </c>
      <c r="Q48" t="s">
        <v>151</v>
      </c>
      <c r="R48" t="s">
        <v>618</v>
      </c>
      <c r="S48">
        <v>2375</v>
      </c>
      <c r="T48" t="s">
        <v>619</v>
      </c>
      <c r="U48" t="s">
        <v>180</v>
      </c>
      <c r="V48" t="s">
        <v>620</v>
      </c>
      <c r="X48" t="s">
        <v>491</v>
      </c>
      <c r="Z48" t="s">
        <v>621</v>
      </c>
      <c r="AB48" t="s">
        <v>137</v>
      </c>
      <c r="AC48">
        <v>1000</v>
      </c>
      <c r="AD48" t="s">
        <v>329</v>
      </c>
      <c r="AE48" t="s">
        <v>329</v>
      </c>
      <c r="AF48" t="s">
        <v>329</v>
      </c>
      <c r="AG48" t="s">
        <v>329</v>
      </c>
      <c r="AH48" t="s">
        <v>622</v>
      </c>
      <c r="AI48" t="s">
        <v>623</v>
      </c>
      <c r="AJ48" t="s">
        <v>555</v>
      </c>
      <c r="AK48">
        <v>5530980700</v>
      </c>
      <c r="AL48" t="s">
        <v>624</v>
      </c>
      <c r="AM48" t="s">
        <v>340</v>
      </c>
      <c r="AS48" t="s">
        <v>910</v>
      </c>
      <c r="AT48" s="2">
        <v>46112</v>
      </c>
      <c r="AU48" s="6" t="s">
        <v>909</v>
      </c>
    </row>
    <row r="49" spans="1:47" ht="56.25" x14ac:dyDescent="0.25">
      <c r="A49">
        <v>2026</v>
      </c>
      <c r="B49" s="2">
        <v>46023</v>
      </c>
      <c r="C49" s="2">
        <v>46112</v>
      </c>
      <c r="D49" t="s">
        <v>110</v>
      </c>
      <c r="I49" t="s">
        <v>625</v>
      </c>
      <c r="K49" t="s">
        <v>113</v>
      </c>
      <c r="M49" t="s">
        <v>626</v>
      </c>
      <c r="N49" t="s">
        <v>141</v>
      </c>
      <c r="O49" t="s">
        <v>148</v>
      </c>
      <c r="P49" t="s">
        <v>627</v>
      </c>
      <c r="Q49" t="s">
        <v>158</v>
      </c>
      <c r="R49" t="s">
        <v>628</v>
      </c>
      <c r="S49" s="5" t="s">
        <v>338</v>
      </c>
      <c r="T49" t="s">
        <v>338</v>
      </c>
      <c r="U49" t="s">
        <v>180</v>
      </c>
      <c r="V49" t="s">
        <v>629</v>
      </c>
      <c r="X49" t="s">
        <v>405</v>
      </c>
      <c r="Z49" t="s">
        <v>630</v>
      </c>
      <c r="AB49" t="s">
        <v>141</v>
      </c>
      <c r="AC49">
        <v>86287</v>
      </c>
      <c r="AD49" t="s">
        <v>329</v>
      </c>
      <c r="AE49" t="s">
        <v>329</v>
      </c>
      <c r="AF49" t="s">
        <v>329</v>
      </c>
      <c r="AG49" t="s">
        <v>329</v>
      </c>
      <c r="AH49" t="s">
        <v>631</v>
      </c>
      <c r="AI49" t="s">
        <v>632</v>
      </c>
      <c r="AJ49" t="s">
        <v>633</v>
      </c>
      <c r="AK49">
        <v>9932791034</v>
      </c>
      <c r="AL49" t="s">
        <v>634</v>
      </c>
      <c r="AM49" t="s">
        <v>340</v>
      </c>
      <c r="AS49" t="s">
        <v>910</v>
      </c>
      <c r="AT49" s="2">
        <v>46112</v>
      </c>
      <c r="AU49" s="6" t="s">
        <v>909</v>
      </c>
    </row>
    <row r="50" spans="1:47" ht="56.25" x14ac:dyDescent="0.25">
      <c r="A50">
        <v>2026</v>
      </c>
      <c r="B50" s="2">
        <v>46023</v>
      </c>
      <c r="C50" s="2">
        <v>46112</v>
      </c>
      <c r="D50" t="s">
        <v>110</v>
      </c>
      <c r="I50" t="s">
        <v>635</v>
      </c>
      <c r="K50" t="s">
        <v>113</v>
      </c>
      <c r="M50" t="s">
        <v>636</v>
      </c>
      <c r="N50" t="s">
        <v>141</v>
      </c>
      <c r="O50" t="s">
        <v>148</v>
      </c>
      <c r="P50" t="s">
        <v>637</v>
      </c>
      <c r="Q50" t="s">
        <v>151</v>
      </c>
      <c r="R50" t="s">
        <v>638</v>
      </c>
      <c r="S50">
        <v>236</v>
      </c>
      <c r="T50" t="s">
        <v>338</v>
      </c>
      <c r="U50" t="s">
        <v>180</v>
      </c>
      <c r="V50" t="s">
        <v>639</v>
      </c>
      <c r="X50" t="s">
        <v>405</v>
      </c>
      <c r="Z50" t="s">
        <v>301</v>
      </c>
      <c r="AB50" t="s">
        <v>141</v>
      </c>
      <c r="AC50">
        <v>86029</v>
      </c>
      <c r="AD50" t="s">
        <v>329</v>
      </c>
      <c r="AE50" t="s">
        <v>329</v>
      </c>
      <c r="AF50" t="s">
        <v>329</v>
      </c>
      <c r="AG50" t="s">
        <v>329</v>
      </c>
      <c r="AH50" t="s">
        <v>527</v>
      </c>
      <c r="AI50" t="s">
        <v>528</v>
      </c>
      <c r="AJ50" t="s">
        <v>529</v>
      </c>
      <c r="AK50">
        <v>9933572251</v>
      </c>
      <c r="AL50" t="s">
        <v>640</v>
      </c>
      <c r="AM50" t="s">
        <v>340</v>
      </c>
      <c r="AS50" t="s">
        <v>910</v>
      </c>
      <c r="AT50" s="2">
        <v>46112</v>
      </c>
      <c r="AU50" s="6" t="s">
        <v>909</v>
      </c>
    </row>
    <row r="51" spans="1:47" ht="56.25" x14ac:dyDescent="0.25">
      <c r="A51">
        <v>2026</v>
      </c>
      <c r="B51" s="2">
        <v>46023</v>
      </c>
      <c r="C51" s="2">
        <v>46112</v>
      </c>
      <c r="D51" t="s">
        <v>110</v>
      </c>
      <c r="I51" t="s">
        <v>641</v>
      </c>
      <c r="K51" t="s">
        <v>113</v>
      </c>
      <c r="M51" t="s">
        <v>642</v>
      </c>
      <c r="N51" t="s">
        <v>137</v>
      </c>
      <c r="O51" t="s">
        <v>148</v>
      </c>
      <c r="P51" t="s">
        <v>643</v>
      </c>
      <c r="Q51" t="s">
        <v>151</v>
      </c>
      <c r="R51" t="s">
        <v>644</v>
      </c>
      <c r="S51" s="5" t="s">
        <v>645</v>
      </c>
      <c r="T51" t="s">
        <v>514</v>
      </c>
      <c r="U51" t="s">
        <v>180</v>
      </c>
      <c r="V51" t="s">
        <v>646</v>
      </c>
      <c r="X51" t="s">
        <v>354</v>
      </c>
      <c r="Z51" t="s">
        <v>355</v>
      </c>
      <c r="AB51" t="s">
        <v>137</v>
      </c>
      <c r="AC51">
        <v>77506</v>
      </c>
      <c r="AD51" t="s">
        <v>329</v>
      </c>
      <c r="AE51" t="s">
        <v>329</v>
      </c>
      <c r="AF51" t="s">
        <v>329</v>
      </c>
      <c r="AG51" t="s">
        <v>329</v>
      </c>
      <c r="AH51" t="s">
        <v>647</v>
      </c>
      <c r="AI51" t="s">
        <v>648</v>
      </c>
      <c r="AJ51" t="s">
        <v>649</v>
      </c>
      <c r="AK51">
        <v>9985882243</v>
      </c>
      <c r="AL51" t="s">
        <v>650</v>
      </c>
      <c r="AM51" t="s">
        <v>340</v>
      </c>
      <c r="AS51" t="s">
        <v>910</v>
      </c>
      <c r="AT51" s="2">
        <v>46112</v>
      </c>
      <c r="AU51" s="6" t="s">
        <v>909</v>
      </c>
    </row>
    <row r="52" spans="1:47" ht="56.25" x14ac:dyDescent="0.25">
      <c r="A52">
        <v>2026</v>
      </c>
      <c r="B52" s="2">
        <v>46023</v>
      </c>
      <c r="C52" s="2">
        <v>46112</v>
      </c>
      <c r="D52" t="s">
        <v>110</v>
      </c>
      <c r="I52" t="s">
        <v>651</v>
      </c>
      <c r="K52" t="s">
        <v>113</v>
      </c>
      <c r="M52" t="s">
        <v>652</v>
      </c>
      <c r="N52" t="s">
        <v>137</v>
      </c>
      <c r="O52" t="s">
        <v>148</v>
      </c>
      <c r="P52" t="s">
        <v>653</v>
      </c>
      <c r="Q52" t="s">
        <v>154</v>
      </c>
      <c r="R52" t="s">
        <v>654</v>
      </c>
      <c r="S52" t="s">
        <v>655</v>
      </c>
      <c r="T52" t="s">
        <v>656</v>
      </c>
      <c r="U52" t="s">
        <v>180</v>
      </c>
      <c r="V52" t="s">
        <v>657</v>
      </c>
      <c r="X52" t="s">
        <v>354</v>
      </c>
      <c r="Z52" t="s">
        <v>355</v>
      </c>
      <c r="AB52" t="s">
        <v>137</v>
      </c>
      <c r="AC52">
        <v>77535</v>
      </c>
      <c r="AD52" t="s">
        <v>329</v>
      </c>
      <c r="AE52" t="s">
        <v>329</v>
      </c>
      <c r="AF52" t="s">
        <v>329</v>
      </c>
      <c r="AG52" t="s">
        <v>329</v>
      </c>
      <c r="AH52" t="s">
        <v>658</v>
      </c>
      <c r="AI52" t="s">
        <v>659</v>
      </c>
      <c r="AJ52" t="s">
        <v>660</v>
      </c>
      <c r="AK52">
        <v>9987146272</v>
      </c>
      <c r="AL52" t="s">
        <v>661</v>
      </c>
      <c r="AM52" t="s">
        <v>340</v>
      </c>
      <c r="AS52" t="s">
        <v>910</v>
      </c>
      <c r="AT52" s="2">
        <v>46112</v>
      </c>
      <c r="AU52" s="6" t="s">
        <v>909</v>
      </c>
    </row>
    <row r="53" spans="1:47" ht="56.25" x14ac:dyDescent="0.25">
      <c r="A53">
        <v>2026</v>
      </c>
      <c r="B53" s="2">
        <v>46023</v>
      </c>
      <c r="C53" s="2">
        <v>46112</v>
      </c>
      <c r="D53" t="s">
        <v>110</v>
      </c>
      <c r="I53" t="s">
        <v>662</v>
      </c>
      <c r="K53" t="s">
        <v>113</v>
      </c>
      <c r="M53" t="s">
        <v>663</v>
      </c>
      <c r="N53" t="s">
        <v>145</v>
      </c>
      <c r="O53" t="s">
        <v>148</v>
      </c>
      <c r="P53" t="s">
        <v>664</v>
      </c>
      <c r="Q53" t="s">
        <v>154</v>
      </c>
      <c r="R53" s="5">
        <v>13</v>
      </c>
      <c r="S53" s="5" t="s">
        <v>371</v>
      </c>
      <c r="T53" t="s">
        <v>665</v>
      </c>
      <c r="U53" t="s">
        <v>180</v>
      </c>
      <c r="V53" t="s">
        <v>383</v>
      </c>
      <c r="X53" t="s">
        <v>310</v>
      </c>
      <c r="Z53" t="s">
        <v>383</v>
      </c>
      <c r="AB53" t="s">
        <v>145</v>
      </c>
      <c r="AC53">
        <v>97050</v>
      </c>
      <c r="AD53" t="s">
        <v>329</v>
      </c>
      <c r="AE53" t="s">
        <v>329</v>
      </c>
      <c r="AF53" t="s">
        <v>329</v>
      </c>
      <c r="AG53" t="s">
        <v>329</v>
      </c>
      <c r="AH53" t="s">
        <v>666</v>
      </c>
      <c r="AI53" t="s">
        <v>495</v>
      </c>
      <c r="AJ53" t="s">
        <v>508</v>
      </c>
      <c r="AK53">
        <v>9993225024</v>
      </c>
      <c r="AL53" t="s">
        <v>667</v>
      </c>
      <c r="AM53" t="s">
        <v>340</v>
      </c>
      <c r="AS53" t="s">
        <v>910</v>
      </c>
      <c r="AT53" s="2">
        <v>46112</v>
      </c>
      <c r="AU53" s="6" t="s">
        <v>909</v>
      </c>
    </row>
    <row r="54" spans="1:47" ht="56.25" x14ac:dyDescent="0.25">
      <c r="A54">
        <v>2026</v>
      </c>
      <c r="B54" s="2">
        <v>46023</v>
      </c>
      <c r="C54" s="2">
        <v>46112</v>
      </c>
      <c r="D54" t="s">
        <v>110</v>
      </c>
      <c r="I54" t="s">
        <v>668</v>
      </c>
      <c r="K54" t="s">
        <v>113</v>
      </c>
      <c r="M54" t="s">
        <v>669</v>
      </c>
      <c r="N54" t="s">
        <v>137</v>
      </c>
      <c r="O54" t="s">
        <v>148</v>
      </c>
      <c r="P54" t="s">
        <v>670</v>
      </c>
      <c r="Q54" t="s">
        <v>154</v>
      </c>
      <c r="R54" t="s">
        <v>671</v>
      </c>
      <c r="S54" t="s">
        <v>672</v>
      </c>
      <c r="T54" t="s">
        <v>338</v>
      </c>
      <c r="U54" t="s">
        <v>180</v>
      </c>
      <c r="V54" t="s">
        <v>673</v>
      </c>
      <c r="X54" t="s">
        <v>310</v>
      </c>
      <c r="Z54" t="s">
        <v>383</v>
      </c>
      <c r="AB54" t="s">
        <v>137</v>
      </c>
      <c r="AC54">
        <v>77500</v>
      </c>
      <c r="AD54" t="s">
        <v>329</v>
      </c>
      <c r="AE54" t="s">
        <v>329</v>
      </c>
      <c r="AF54" t="s">
        <v>329</v>
      </c>
      <c r="AG54" t="s">
        <v>329</v>
      </c>
      <c r="AH54" t="s">
        <v>674</v>
      </c>
      <c r="AI54" t="s">
        <v>675</v>
      </c>
      <c r="AJ54" t="s">
        <v>676</v>
      </c>
      <c r="AK54">
        <v>9983033281</v>
      </c>
      <c r="AL54" t="s">
        <v>677</v>
      </c>
      <c r="AM54" t="s">
        <v>340</v>
      </c>
      <c r="AS54" t="s">
        <v>910</v>
      </c>
      <c r="AT54" s="2">
        <v>46112</v>
      </c>
      <c r="AU54" s="6" t="s">
        <v>909</v>
      </c>
    </row>
    <row r="55" spans="1:47" ht="56.25" x14ac:dyDescent="0.25">
      <c r="A55">
        <v>2026</v>
      </c>
      <c r="B55" s="2">
        <v>46023</v>
      </c>
      <c r="C55" s="2">
        <v>46112</v>
      </c>
      <c r="D55" t="s">
        <v>110</v>
      </c>
      <c r="I55" t="s">
        <v>678</v>
      </c>
      <c r="K55" t="s">
        <v>113</v>
      </c>
      <c r="M55" t="s">
        <v>679</v>
      </c>
      <c r="N55" t="s">
        <v>145</v>
      </c>
      <c r="O55" t="s">
        <v>148</v>
      </c>
      <c r="P55" t="s">
        <v>680</v>
      </c>
      <c r="Q55" t="s">
        <v>154</v>
      </c>
      <c r="R55" s="5">
        <v>52</v>
      </c>
      <c r="S55" s="5" t="s">
        <v>681</v>
      </c>
      <c r="T55" t="s">
        <v>371</v>
      </c>
      <c r="U55" t="s">
        <v>180</v>
      </c>
      <c r="V55" t="s">
        <v>301</v>
      </c>
      <c r="X55" t="s">
        <v>310</v>
      </c>
      <c r="Z55" t="s">
        <v>383</v>
      </c>
      <c r="AB55" t="s">
        <v>145</v>
      </c>
      <c r="AC55">
        <v>97000</v>
      </c>
      <c r="AD55" t="s">
        <v>329</v>
      </c>
      <c r="AE55" t="s">
        <v>329</v>
      </c>
      <c r="AF55" t="s">
        <v>329</v>
      </c>
      <c r="AG55" t="s">
        <v>329</v>
      </c>
      <c r="AH55" t="s">
        <v>356</v>
      </c>
      <c r="AI55" t="s">
        <v>682</v>
      </c>
      <c r="AJ55" t="s">
        <v>683</v>
      </c>
      <c r="AK55">
        <v>998819900</v>
      </c>
      <c r="AL55" t="s">
        <v>684</v>
      </c>
      <c r="AM55" t="s">
        <v>340</v>
      </c>
      <c r="AS55" t="s">
        <v>910</v>
      </c>
      <c r="AT55" s="2">
        <v>46112</v>
      </c>
      <c r="AU55" s="6" t="s">
        <v>909</v>
      </c>
    </row>
    <row r="56" spans="1:47" ht="56.25" x14ac:dyDescent="0.25">
      <c r="A56">
        <v>2026</v>
      </c>
      <c r="B56" s="2">
        <v>46023</v>
      </c>
      <c r="C56" s="2">
        <v>46112</v>
      </c>
      <c r="D56" t="s">
        <v>110</v>
      </c>
      <c r="I56" t="s">
        <v>685</v>
      </c>
      <c r="K56" t="s">
        <v>113</v>
      </c>
      <c r="M56" t="s">
        <v>686</v>
      </c>
      <c r="N56" t="s">
        <v>137</v>
      </c>
      <c r="O56" t="s">
        <v>148</v>
      </c>
      <c r="P56" t="s">
        <v>349</v>
      </c>
      <c r="Q56" t="s">
        <v>151</v>
      </c>
      <c r="R56" t="s">
        <v>687</v>
      </c>
      <c r="S56" t="s">
        <v>688</v>
      </c>
      <c r="T56" t="s">
        <v>338</v>
      </c>
      <c r="U56" t="s">
        <v>180</v>
      </c>
      <c r="V56" t="s">
        <v>689</v>
      </c>
      <c r="X56" t="s">
        <v>354</v>
      </c>
      <c r="Z56" t="s">
        <v>355</v>
      </c>
      <c r="AB56" t="s">
        <v>137</v>
      </c>
      <c r="AC56">
        <v>77525</v>
      </c>
      <c r="AD56" t="s">
        <v>329</v>
      </c>
      <c r="AE56" t="s">
        <v>329</v>
      </c>
      <c r="AF56" t="s">
        <v>329</v>
      </c>
      <c r="AG56" t="s">
        <v>329</v>
      </c>
      <c r="AH56" t="s">
        <v>359</v>
      </c>
      <c r="AI56" t="s">
        <v>690</v>
      </c>
      <c r="AJ56" t="s">
        <v>691</v>
      </c>
      <c r="AK56">
        <v>9982077105</v>
      </c>
      <c r="AL56" t="s">
        <v>692</v>
      </c>
      <c r="AM56" t="s">
        <v>340</v>
      </c>
      <c r="AP56" s="4" t="s">
        <v>914</v>
      </c>
      <c r="AS56" t="s">
        <v>910</v>
      </c>
      <c r="AT56" s="2">
        <v>46112</v>
      </c>
      <c r="AU56" s="6" t="s">
        <v>909</v>
      </c>
    </row>
    <row r="57" spans="1:47" ht="56.25" x14ac:dyDescent="0.25">
      <c r="A57">
        <v>2026</v>
      </c>
      <c r="B57" s="2">
        <v>46023</v>
      </c>
      <c r="C57" s="2">
        <v>46112</v>
      </c>
      <c r="D57" t="s">
        <v>110</v>
      </c>
      <c r="I57" t="s">
        <v>693</v>
      </c>
      <c r="K57" t="s">
        <v>113</v>
      </c>
      <c r="M57" t="s">
        <v>694</v>
      </c>
      <c r="N57" t="s">
        <v>137</v>
      </c>
      <c r="O57" t="s">
        <v>148</v>
      </c>
      <c r="P57" t="s">
        <v>695</v>
      </c>
      <c r="Q57" t="s">
        <v>154</v>
      </c>
      <c r="R57" s="5" t="s">
        <v>696</v>
      </c>
      <c r="S57" s="5" t="s">
        <v>917</v>
      </c>
      <c r="T57" t="s">
        <v>697</v>
      </c>
      <c r="U57" t="s">
        <v>180</v>
      </c>
      <c r="V57" t="s">
        <v>698</v>
      </c>
      <c r="X57" t="s">
        <v>354</v>
      </c>
      <c r="Z57" t="s">
        <v>355</v>
      </c>
      <c r="AB57" t="s">
        <v>137</v>
      </c>
      <c r="AC57">
        <v>77536</v>
      </c>
      <c r="AD57" t="s">
        <v>329</v>
      </c>
      <c r="AE57" t="s">
        <v>329</v>
      </c>
      <c r="AF57" t="s">
        <v>329</v>
      </c>
      <c r="AG57" t="s">
        <v>329</v>
      </c>
      <c r="AH57" t="s">
        <v>699</v>
      </c>
      <c r="AI57" t="s">
        <v>700</v>
      </c>
      <c r="AJ57" t="s">
        <v>649</v>
      </c>
      <c r="AK57">
        <v>9987618303</v>
      </c>
      <c r="AL57" t="s">
        <v>701</v>
      </c>
      <c r="AM57" t="s">
        <v>340</v>
      </c>
      <c r="AS57" t="s">
        <v>910</v>
      </c>
      <c r="AT57" s="2">
        <v>46112</v>
      </c>
      <c r="AU57" s="6" t="s">
        <v>909</v>
      </c>
    </row>
    <row r="58" spans="1:47" ht="56.25" x14ac:dyDescent="0.25">
      <c r="A58">
        <v>2026</v>
      </c>
      <c r="B58" s="2">
        <v>46023</v>
      </c>
      <c r="C58" s="2">
        <v>46112</v>
      </c>
      <c r="D58" t="s">
        <v>109</v>
      </c>
      <c r="E58" t="s">
        <v>702</v>
      </c>
      <c r="F58" t="s">
        <v>703</v>
      </c>
      <c r="G58" t="s">
        <v>704</v>
      </c>
      <c r="H58" t="s">
        <v>111</v>
      </c>
      <c r="K58" t="s">
        <v>113</v>
      </c>
      <c r="M58" t="s">
        <v>705</v>
      </c>
      <c r="N58" t="s">
        <v>137</v>
      </c>
      <c r="O58" t="s">
        <v>148</v>
      </c>
      <c r="P58" t="s">
        <v>706</v>
      </c>
      <c r="Q58" t="s">
        <v>151</v>
      </c>
      <c r="R58" t="s">
        <v>707</v>
      </c>
      <c r="S58" t="s">
        <v>708</v>
      </c>
      <c r="T58" t="s">
        <v>709</v>
      </c>
      <c r="U58" t="s">
        <v>189</v>
      </c>
      <c r="V58" t="s">
        <v>710</v>
      </c>
      <c r="X58" t="s">
        <v>307</v>
      </c>
      <c r="Z58" t="s">
        <v>711</v>
      </c>
      <c r="AB58" t="s">
        <v>137</v>
      </c>
      <c r="AC58">
        <v>77710</v>
      </c>
      <c r="AD58" t="s">
        <v>329</v>
      </c>
      <c r="AE58" t="s">
        <v>329</v>
      </c>
      <c r="AF58" t="s">
        <v>329</v>
      </c>
      <c r="AG58" t="s">
        <v>329</v>
      </c>
      <c r="AH58" t="s">
        <v>712</v>
      </c>
      <c r="AI58" t="s">
        <v>703</v>
      </c>
      <c r="AJ58" t="s">
        <v>704</v>
      </c>
      <c r="AK58">
        <v>9841298781</v>
      </c>
      <c r="AL58" t="s">
        <v>713</v>
      </c>
      <c r="AM58" t="s">
        <v>340</v>
      </c>
      <c r="AS58" t="s">
        <v>910</v>
      </c>
      <c r="AT58" s="2">
        <v>46112</v>
      </c>
      <c r="AU58" s="6" t="s">
        <v>909</v>
      </c>
    </row>
    <row r="59" spans="1:47" ht="56.25" x14ac:dyDescent="0.25">
      <c r="A59">
        <v>2026</v>
      </c>
      <c r="B59" s="2">
        <v>46023</v>
      </c>
      <c r="C59" s="2">
        <v>46112</v>
      </c>
      <c r="D59" t="s">
        <v>110</v>
      </c>
      <c r="I59" t="s">
        <v>714</v>
      </c>
      <c r="K59" t="s">
        <v>113</v>
      </c>
      <c r="M59" t="s">
        <v>715</v>
      </c>
      <c r="N59" t="s">
        <v>145</v>
      </c>
      <c r="O59" t="s">
        <v>148</v>
      </c>
      <c r="P59" t="s">
        <v>670</v>
      </c>
      <c r="Q59" t="s">
        <v>154</v>
      </c>
      <c r="R59" s="5">
        <v>24</v>
      </c>
      <c r="S59" s="5" t="s">
        <v>716</v>
      </c>
      <c r="T59" t="s">
        <v>338</v>
      </c>
      <c r="U59" t="s">
        <v>180</v>
      </c>
      <c r="V59" t="s">
        <v>717</v>
      </c>
      <c r="X59" t="s">
        <v>310</v>
      </c>
      <c r="Z59" t="s">
        <v>383</v>
      </c>
      <c r="AB59" t="s">
        <v>145</v>
      </c>
      <c r="AC59">
        <v>971000</v>
      </c>
      <c r="AD59" t="s">
        <v>329</v>
      </c>
      <c r="AE59" t="s">
        <v>329</v>
      </c>
      <c r="AF59" t="s">
        <v>329</v>
      </c>
      <c r="AG59" t="s">
        <v>329</v>
      </c>
      <c r="AH59" t="s">
        <v>718</v>
      </c>
      <c r="AI59" t="s">
        <v>719</v>
      </c>
      <c r="AJ59" t="s">
        <v>720</v>
      </c>
      <c r="AK59">
        <v>9611583613</v>
      </c>
      <c r="AL59" t="s">
        <v>721</v>
      </c>
      <c r="AM59" t="s">
        <v>340</v>
      </c>
      <c r="AS59" t="s">
        <v>910</v>
      </c>
      <c r="AT59" s="2">
        <v>46112</v>
      </c>
      <c r="AU59" s="6" t="s">
        <v>909</v>
      </c>
    </row>
    <row r="60" spans="1:47" ht="56.25" x14ac:dyDescent="0.25">
      <c r="A60">
        <v>2026</v>
      </c>
      <c r="B60" s="2">
        <v>46023</v>
      </c>
      <c r="C60" s="2">
        <v>46112</v>
      </c>
      <c r="D60" t="s">
        <v>110</v>
      </c>
      <c r="I60" t="s">
        <v>722</v>
      </c>
      <c r="K60" t="s">
        <v>113</v>
      </c>
      <c r="M60" t="s">
        <v>723</v>
      </c>
      <c r="N60" t="s">
        <v>137</v>
      </c>
      <c r="O60" t="s">
        <v>148</v>
      </c>
      <c r="P60" t="s">
        <v>724</v>
      </c>
      <c r="Q60" t="s">
        <v>159</v>
      </c>
      <c r="R60" t="s">
        <v>725</v>
      </c>
      <c r="S60" t="s">
        <v>726</v>
      </c>
      <c r="T60" s="5">
        <v>53</v>
      </c>
      <c r="U60" t="s">
        <v>189</v>
      </c>
      <c r="V60" t="s">
        <v>727</v>
      </c>
      <c r="X60" t="s">
        <v>307</v>
      </c>
      <c r="Z60" t="s">
        <v>307</v>
      </c>
      <c r="AB60" t="s">
        <v>137</v>
      </c>
      <c r="AC60">
        <v>77710</v>
      </c>
      <c r="AD60" t="s">
        <v>329</v>
      </c>
      <c r="AE60" t="s">
        <v>329</v>
      </c>
      <c r="AF60" t="s">
        <v>329</v>
      </c>
      <c r="AG60" t="s">
        <v>329</v>
      </c>
      <c r="AH60" t="s">
        <v>728</v>
      </c>
      <c r="AI60" t="s">
        <v>729</v>
      </c>
      <c r="AJ60" t="s">
        <v>730</v>
      </c>
      <c r="AK60">
        <v>9841652987</v>
      </c>
      <c r="AL60" t="s">
        <v>731</v>
      </c>
      <c r="AM60" t="s">
        <v>340</v>
      </c>
      <c r="AS60" t="s">
        <v>910</v>
      </c>
      <c r="AT60" s="2">
        <v>46112</v>
      </c>
      <c r="AU60" s="6" t="s">
        <v>909</v>
      </c>
    </row>
    <row r="61" spans="1:47" ht="56.25" x14ac:dyDescent="0.25">
      <c r="A61">
        <v>2026</v>
      </c>
      <c r="B61" s="2">
        <v>46023</v>
      </c>
      <c r="C61" s="2">
        <v>46112</v>
      </c>
      <c r="D61" t="s">
        <v>109</v>
      </c>
      <c r="E61" t="s">
        <v>732</v>
      </c>
      <c r="F61" t="s">
        <v>704</v>
      </c>
      <c r="G61" t="s">
        <v>235</v>
      </c>
      <c r="H61" t="s">
        <v>112</v>
      </c>
      <c r="K61" t="s">
        <v>113</v>
      </c>
      <c r="M61" t="s">
        <v>733</v>
      </c>
      <c r="N61" t="s">
        <v>137</v>
      </c>
      <c r="O61" t="s">
        <v>148</v>
      </c>
      <c r="P61" t="s">
        <v>606</v>
      </c>
      <c r="Q61" t="s">
        <v>159</v>
      </c>
      <c r="R61" s="5" t="s">
        <v>734</v>
      </c>
      <c r="S61" s="5">
        <v>109</v>
      </c>
      <c r="T61" t="s">
        <v>735</v>
      </c>
      <c r="U61" t="s">
        <v>180</v>
      </c>
      <c r="V61" t="s">
        <v>736</v>
      </c>
      <c r="X61" t="s">
        <v>307</v>
      </c>
      <c r="Z61" t="s">
        <v>307</v>
      </c>
      <c r="AB61" t="s">
        <v>137</v>
      </c>
      <c r="AC61">
        <v>77723</v>
      </c>
      <c r="AD61" t="s">
        <v>329</v>
      </c>
      <c r="AE61" t="s">
        <v>329</v>
      </c>
      <c r="AF61" t="s">
        <v>329</v>
      </c>
      <c r="AG61" t="s">
        <v>329</v>
      </c>
      <c r="AH61" t="s">
        <v>732</v>
      </c>
      <c r="AI61" t="s">
        <v>704</v>
      </c>
      <c r="AJ61" t="s">
        <v>235</v>
      </c>
      <c r="AK61">
        <v>9841564953</v>
      </c>
      <c r="AL61" t="s">
        <v>737</v>
      </c>
      <c r="AM61" t="s">
        <v>340</v>
      </c>
      <c r="AS61" t="s">
        <v>910</v>
      </c>
      <c r="AT61" s="2">
        <v>46112</v>
      </c>
      <c r="AU61" s="6" t="s">
        <v>909</v>
      </c>
    </row>
    <row r="62" spans="1:47" ht="56.25" x14ac:dyDescent="0.25">
      <c r="A62">
        <v>2026</v>
      </c>
      <c r="B62" s="2">
        <v>46023</v>
      </c>
      <c r="C62" s="2">
        <v>46112</v>
      </c>
      <c r="D62" t="s">
        <v>109</v>
      </c>
      <c r="E62" t="s">
        <v>738</v>
      </c>
      <c r="F62" t="s">
        <v>240</v>
      </c>
      <c r="G62" t="s">
        <v>739</v>
      </c>
      <c r="H62" t="s">
        <v>112</v>
      </c>
      <c r="K62" t="s">
        <v>113</v>
      </c>
      <c r="M62" t="s">
        <v>740</v>
      </c>
      <c r="N62" t="s">
        <v>137</v>
      </c>
      <c r="O62" t="s">
        <v>148</v>
      </c>
      <c r="P62" t="s">
        <v>741</v>
      </c>
      <c r="Q62" t="s">
        <v>154</v>
      </c>
      <c r="R62" t="s">
        <v>742</v>
      </c>
      <c r="S62" t="s">
        <v>743</v>
      </c>
      <c r="T62" t="s">
        <v>744</v>
      </c>
      <c r="U62" t="s">
        <v>180</v>
      </c>
      <c r="V62" t="s">
        <v>745</v>
      </c>
      <c r="X62" t="s">
        <v>354</v>
      </c>
      <c r="Z62" t="s">
        <v>355</v>
      </c>
      <c r="AB62" t="s">
        <v>137</v>
      </c>
      <c r="AC62">
        <v>77507</v>
      </c>
      <c r="AD62" t="s">
        <v>329</v>
      </c>
      <c r="AE62" t="s">
        <v>329</v>
      </c>
      <c r="AF62" t="s">
        <v>329</v>
      </c>
      <c r="AG62" t="s">
        <v>329</v>
      </c>
      <c r="AH62" t="s">
        <v>738</v>
      </c>
      <c r="AI62" t="s">
        <v>240</v>
      </c>
      <c r="AJ62" t="s">
        <v>739</v>
      </c>
      <c r="AK62">
        <v>9983710330</v>
      </c>
      <c r="AL62" t="s">
        <v>746</v>
      </c>
      <c r="AM62" t="s">
        <v>340</v>
      </c>
      <c r="AS62" t="s">
        <v>910</v>
      </c>
      <c r="AT62" s="2">
        <v>46112</v>
      </c>
      <c r="AU62" s="6" t="s">
        <v>909</v>
      </c>
    </row>
    <row r="63" spans="1:47" ht="56.25" x14ac:dyDescent="0.25">
      <c r="A63">
        <v>2026</v>
      </c>
      <c r="B63" s="2">
        <v>46023</v>
      </c>
      <c r="C63" s="2">
        <v>46112</v>
      </c>
      <c r="D63" t="s">
        <v>109</v>
      </c>
      <c r="E63" t="s">
        <v>747</v>
      </c>
      <c r="F63" t="s">
        <v>555</v>
      </c>
      <c r="G63" t="s">
        <v>538</v>
      </c>
      <c r="H63" t="s">
        <v>112</v>
      </c>
      <c r="K63" t="s">
        <v>113</v>
      </c>
      <c r="M63" t="s">
        <v>748</v>
      </c>
      <c r="N63" t="s">
        <v>121</v>
      </c>
      <c r="O63" t="s">
        <v>148</v>
      </c>
      <c r="P63" t="s">
        <v>749</v>
      </c>
      <c r="Q63" t="s">
        <v>154</v>
      </c>
      <c r="R63" t="s">
        <v>750</v>
      </c>
      <c r="S63" t="s">
        <v>751</v>
      </c>
      <c r="T63" t="s">
        <v>371</v>
      </c>
      <c r="U63" t="s">
        <v>180</v>
      </c>
      <c r="V63" t="s">
        <v>752</v>
      </c>
      <c r="X63" t="s">
        <v>753</v>
      </c>
      <c r="Z63" t="s">
        <v>754</v>
      </c>
      <c r="AB63" t="s">
        <v>121</v>
      </c>
      <c r="AC63">
        <v>55763</v>
      </c>
      <c r="AD63" t="s">
        <v>329</v>
      </c>
      <c r="AE63" t="s">
        <v>329</v>
      </c>
      <c r="AF63" t="s">
        <v>329</v>
      </c>
      <c r="AG63" t="s">
        <v>329</v>
      </c>
      <c r="AH63" t="s">
        <v>755</v>
      </c>
      <c r="AI63" t="s">
        <v>555</v>
      </c>
      <c r="AJ63" t="s">
        <v>756</v>
      </c>
      <c r="AK63">
        <v>9844398652</v>
      </c>
      <c r="AL63" t="s">
        <v>757</v>
      </c>
      <c r="AM63" t="s">
        <v>340</v>
      </c>
      <c r="AS63" t="s">
        <v>910</v>
      </c>
      <c r="AT63" s="2">
        <v>46112</v>
      </c>
      <c r="AU63" s="6" t="s">
        <v>909</v>
      </c>
    </row>
    <row r="64" spans="1:47" ht="56.25" x14ac:dyDescent="0.25">
      <c r="A64">
        <v>2026</v>
      </c>
      <c r="B64" s="2">
        <v>46023</v>
      </c>
      <c r="C64" s="2">
        <v>46112</v>
      </c>
      <c r="D64" t="s">
        <v>110</v>
      </c>
      <c r="I64" t="s">
        <v>758</v>
      </c>
      <c r="K64" t="s">
        <v>113</v>
      </c>
      <c r="M64" t="s">
        <v>759</v>
      </c>
      <c r="N64" t="s">
        <v>121</v>
      </c>
      <c r="O64" t="s">
        <v>148</v>
      </c>
      <c r="P64" t="s">
        <v>760</v>
      </c>
      <c r="Q64" t="s">
        <v>151</v>
      </c>
      <c r="R64" t="s">
        <v>761</v>
      </c>
      <c r="S64" s="5">
        <v>501</v>
      </c>
      <c r="T64" t="s">
        <v>762</v>
      </c>
      <c r="U64" t="s">
        <v>180</v>
      </c>
      <c r="V64" t="s">
        <v>763</v>
      </c>
      <c r="X64" t="s">
        <v>491</v>
      </c>
      <c r="Z64" t="s">
        <v>621</v>
      </c>
      <c r="AB64" t="s">
        <v>121</v>
      </c>
      <c r="AC64">
        <v>1279</v>
      </c>
      <c r="AD64" t="s">
        <v>329</v>
      </c>
      <c r="AE64" t="s">
        <v>329</v>
      </c>
      <c r="AF64" t="s">
        <v>329</v>
      </c>
      <c r="AG64" t="s">
        <v>329</v>
      </c>
      <c r="AH64" t="s">
        <v>764</v>
      </c>
      <c r="AI64" t="s">
        <v>376</v>
      </c>
      <c r="AJ64" t="s">
        <v>765</v>
      </c>
      <c r="AK64">
        <v>5555635196</v>
      </c>
      <c r="AL64" t="s">
        <v>766</v>
      </c>
      <c r="AM64" t="s">
        <v>340</v>
      </c>
      <c r="AP64" s="4" t="s">
        <v>915</v>
      </c>
      <c r="AS64" t="s">
        <v>910</v>
      </c>
      <c r="AT64" s="2">
        <v>46112</v>
      </c>
      <c r="AU64" s="6" t="s">
        <v>909</v>
      </c>
    </row>
    <row r="65" spans="1:47" ht="56.25" x14ac:dyDescent="0.25">
      <c r="A65">
        <v>2026</v>
      </c>
      <c r="B65" s="2">
        <v>46023</v>
      </c>
      <c r="C65" s="2">
        <v>46112</v>
      </c>
      <c r="D65" t="s">
        <v>110</v>
      </c>
      <c r="I65" t="s">
        <v>767</v>
      </c>
      <c r="K65" t="s">
        <v>113</v>
      </c>
      <c r="M65" t="s">
        <v>768</v>
      </c>
      <c r="N65" t="s">
        <v>137</v>
      </c>
      <c r="O65" t="s">
        <v>148</v>
      </c>
      <c r="P65" t="s">
        <v>606</v>
      </c>
      <c r="Q65" t="s">
        <v>151</v>
      </c>
      <c r="R65" t="s">
        <v>526</v>
      </c>
      <c r="S65" t="s">
        <v>769</v>
      </c>
      <c r="T65" t="s">
        <v>770</v>
      </c>
      <c r="U65" t="s">
        <v>180</v>
      </c>
      <c r="V65" t="s">
        <v>771</v>
      </c>
      <c r="X65" t="s">
        <v>354</v>
      </c>
      <c r="Z65" t="s">
        <v>355</v>
      </c>
      <c r="AB65" t="s">
        <v>137</v>
      </c>
      <c r="AC65">
        <v>77517</v>
      </c>
      <c r="AD65" t="s">
        <v>329</v>
      </c>
      <c r="AE65" t="s">
        <v>329</v>
      </c>
      <c r="AF65" t="s">
        <v>329</v>
      </c>
      <c r="AG65" t="s">
        <v>329</v>
      </c>
      <c r="AH65" t="s">
        <v>772</v>
      </c>
      <c r="AI65" t="s">
        <v>773</v>
      </c>
      <c r="AJ65" t="s">
        <v>774</v>
      </c>
      <c r="AK65" s="12" t="s">
        <v>775</v>
      </c>
      <c r="AL65" s="12" t="s">
        <v>776</v>
      </c>
      <c r="AM65" t="s">
        <v>340</v>
      </c>
      <c r="AS65" t="s">
        <v>910</v>
      </c>
      <c r="AT65" s="2">
        <v>46112</v>
      </c>
      <c r="AU65" s="6" t="s">
        <v>909</v>
      </c>
    </row>
    <row r="66" spans="1:47" ht="56.25" x14ac:dyDescent="0.25">
      <c r="A66">
        <v>2026</v>
      </c>
      <c r="B66" s="2">
        <v>46023</v>
      </c>
      <c r="C66" s="2">
        <v>46112</v>
      </c>
      <c r="D66" t="s">
        <v>110</v>
      </c>
      <c r="I66" t="s">
        <v>777</v>
      </c>
      <c r="K66" t="s">
        <v>113</v>
      </c>
      <c r="M66" t="s">
        <v>778</v>
      </c>
      <c r="N66" t="s">
        <v>121</v>
      </c>
      <c r="O66" t="s">
        <v>148</v>
      </c>
      <c r="P66" t="s">
        <v>779</v>
      </c>
      <c r="Q66" t="s">
        <v>154</v>
      </c>
      <c r="R66" t="s">
        <v>780</v>
      </c>
      <c r="S66" s="5">
        <v>144</v>
      </c>
      <c r="T66" t="s">
        <v>371</v>
      </c>
      <c r="U66" t="s">
        <v>180</v>
      </c>
      <c r="V66" t="s">
        <v>445</v>
      </c>
      <c r="X66" t="s">
        <v>446</v>
      </c>
      <c r="Z66" t="s">
        <v>491</v>
      </c>
      <c r="AB66" t="s">
        <v>137</v>
      </c>
      <c r="AC66">
        <v>6140</v>
      </c>
      <c r="AD66" t="s">
        <v>329</v>
      </c>
      <c r="AE66" t="s">
        <v>329</v>
      </c>
      <c r="AF66" t="s">
        <v>329</v>
      </c>
      <c r="AG66" t="s">
        <v>329</v>
      </c>
      <c r="AH66" t="s">
        <v>781</v>
      </c>
      <c r="AI66" t="s">
        <v>782</v>
      </c>
      <c r="AJ66" t="s">
        <v>783</v>
      </c>
      <c r="AK66">
        <v>5527577178</v>
      </c>
      <c r="AL66" t="s">
        <v>784</v>
      </c>
      <c r="AM66" t="s">
        <v>340</v>
      </c>
      <c r="AS66" t="s">
        <v>910</v>
      </c>
      <c r="AT66" s="2">
        <v>46112</v>
      </c>
      <c r="AU66" s="6" t="s">
        <v>909</v>
      </c>
    </row>
    <row r="67" spans="1:47" ht="56.25" x14ac:dyDescent="0.25">
      <c r="A67">
        <v>2026</v>
      </c>
      <c r="B67" s="2">
        <v>46023</v>
      </c>
      <c r="C67" s="2">
        <v>46112</v>
      </c>
      <c r="D67" t="s">
        <v>110</v>
      </c>
      <c r="I67" t="s">
        <v>785</v>
      </c>
      <c r="K67" t="s">
        <v>113</v>
      </c>
      <c r="M67" t="s">
        <v>786</v>
      </c>
      <c r="N67" t="s">
        <v>137</v>
      </c>
      <c r="O67" t="s">
        <v>148</v>
      </c>
      <c r="P67" t="s">
        <v>787</v>
      </c>
      <c r="Q67" t="s">
        <v>151</v>
      </c>
      <c r="R67" t="s">
        <v>788</v>
      </c>
      <c r="S67" t="s">
        <v>789</v>
      </c>
      <c r="T67" t="s">
        <v>790</v>
      </c>
      <c r="U67" t="s">
        <v>180</v>
      </c>
      <c r="V67" t="s">
        <v>791</v>
      </c>
      <c r="X67" t="s">
        <v>354</v>
      </c>
      <c r="Z67" t="s">
        <v>355</v>
      </c>
      <c r="AB67" t="s">
        <v>137</v>
      </c>
      <c r="AC67">
        <v>77507</v>
      </c>
      <c r="AD67" t="s">
        <v>329</v>
      </c>
      <c r="AE67" t="s">
        <v>329</v>
      </c>
      <c r="AF67" t="s">
        <v>329</v>
      </c>
      <c r="AG67" t="s">
        <v>329</v>
      </c>
      <c r="AH67" t="s">
        <v>792</v>
      </c>
      <c r="AI67" t="s">
        <v>793</v>
      </c>
      <c r="AJ67" t="s">
        <v>794</v>
      </c>
      <c r="AK67">
        <v>9988436500</v>
      </c>
      <c r="AL67" t="s">
        <v>795</v>
      </c>
      <c r="AM67" t="s">
        <v>340</v>
      </c>
      <c r="AP67" s="4" t="s">
        <v>913</v>
      </c>
      <c r="AS67" t="s">
        <v>910</v>
      </c>
      <c r="AT67" s="2">
        <v>46112</v>
      </c>
      <c r="AU67" s="6" t="s">
        <v>909</v>
      </c>
    </row>
    <row r="68" spans="1:47" ht="56.25" x14ac:dyDescent="0.25">
      <c r="A68">
        <v>2026</v>
      </c>
      <c r="B68" s="2">
        <v>46023</v>
      </c>
      <c r="C68" s="2">
        <v>46112</v>
      </c>
      <c r="D68" t="s">
        <v>109</v>
      </c>
      <c r="E68" t="s">
        <v>796</v>
      </c>
      <c r="F68" t="s">
        <v>797</v>
      </c>
      <c r="G68" t="s">
        <v>798</v>
      </c>
      <c r="H68" t="s">
        <v>111</v>
      </c>
      <c r="K68" t="s">
        <v>113</v>
      </c>
      <c r="M68" t="s">
        <v>799</v>
      </c>
      <c r="N68" t="s">
        <v>137</v>
      </c>
      <c r="O68" t="s">
        <v>148</v>
      </c>
      <c r="P68" t="s">
        <v>606</v>
      </c>
      <c r="Q68" t="s">
        <v>151</v>
      </c>
      <c r="R68" t="s">
        <v>800</v>
      </c>
      <c r="S68" t="s">
        <v>801</v>
      </c>
      <c r="T68" t="s">
        <v>371</v>
      </c>
      <c r="U68" t="s">
        <v>180</v>
      </c>
      <c r="V68" t="s">
        <v>801</v>
      </c>
      <c r="X68" t="s">
        <v>307</v>
      </c>
      <c r="Z68" t="s">
        <v>307</v>
      </c>
      <c r="AB68" t="s">
        <v>137</v>
      </c>
      <c r="AC68">
        <v>77712</v>
      </c>
      <c r="AD68" t="s">
        <v>329</v>
      </c>
      <c r="AE68" t="s">
        <v>329</v>
      </c>
      <c r="AF68" t="s">
        <v>329</v>
      </c>
      <c r="AG68" t="s">
        <v>329</v>
      </c>
      <c r="AH68" t="s">
        <v>802</v>
      </c>
      <c r="AI68" t="s">
        <v>797</v>
      </c>
      <c r="AJ68" t="s">
        <v>798</v>
      </c>
      <c r="AK68">
        <v>9842384910</v>
      </c>
      <c r="AL68" t="s">
        <v>803</v>
      </c>
      <c r="AM68" t="s">
        <v>340</v>
      </c>
      <c r="AP68" s="4" t="s">
        <v>912</v>
      </c>
      <c r="AS68" t="s">
        <v>910</v>
      </c>
      <c r="AT68" s="2">
        <v>46112</v>
      </c>
      <c r="AU68" s="6" t="s">
        <v>909</v>
      </c>
    </row>
    <row r="69" spans="1:47" ht="56.25" x14ac:dyDescent="0.25">
      <c r="A69">
        <v>2026</v>
      </c>
      <c r="B69" s="2">
        <v>46023</v>
      </c>
      <c r="C69" s="2">
        <v>46112</v>
      </c>
      <c r="D69" t="s">
        <v>110</v>
      </c>
      <c r="I69" t="s">
        <v>804</v>
      </c>
      <c r="K69" t="s">
        <v>113</v>
      </c>
      <c r="M69" t="s">
        <v>805</v>
      </c>
      <c r="N69" t="s">
        <v>137</v>
      </c>
      <c r="O69" t="s">
        <v>148</v>
      </c>
      <c r="P69" t="s">
        <v>595</v>
      </c>
      <c r="Q69" t="s">
        <v>151</v>
      </c>
      <c r="R69" t="s">
        <v>278</v>
      </c>
      <c r="S69" s="5">
        <v>615</v>
      </c>
      <c r="T69" t="s">
        <v>806</v>
      </c>
      <c r="U69" t="s">
        <v>180</v>
      </c>
      <c r="V69" t="s">
        <v>306</v>
      </c>
      <c r="X69" t="s">
        <v>308</v>
      </c>
      <c r="Z69" t="s">
        <v>339</v>
      </c>
      <c r="AB69" t="s">
        <v>137</v>
      </c>
      <c r="AC69">
        <v>77018</v>
      </c>
      <c r="AD69" t="s">
        <v>329</v>
      </c>
      <c r="AE69" t="s">
        <v>329</v>
      </c>
      <c r="AF69" t="s">
        <v>329</v>
      </c>
      <c r="AG69" t="s">
        <v>329</v>
      </c>
      <c r="AH69" t="s">
        <v>807</v>
      </c>
      <c r="AI69" t="s">
        <v>703</v>
      </c>
      <c r="AJ69" t="s">
        <v>808</v>
      </c>
      <c r="AK69">
        <v>9832853695</v>
      </c>
      <c r="AL69" t="s">
        <v>809</v>
      </c>
      <c r="AM69" t="s">
        <v>340</v>
      </c>
      <c r="AS69" t="s">
        <v>910</v>
      </c>
      <c r="AT69" s="2">
        <v>46112</v>
      </c>
      <c r="AU69" s="6" t="s">
        <v>909</v>
      </c>
    </row>
    <row r="70" spans="1:47" ht="56.25" x14ac:dyDescent="0.25">
      <c r="A70">
        <v>2026</v>
      </c>
      <c r="B70" s="2">
        <v>46023</v>
      </c>
      <c r="C70" s="2">
        <v>46112</v>
      </c>
      <c r="D70" t="s">
        <v>110</v>
      </c>
      <c r="I70" t="s">
        <v>810</v>
      </c>
      <c r="K70" t="s">
        <v>113</v>
      </c>
      <c r="M70" t="s">
        <v>811</v>
      </c>
      <c r="N70" t="s">
        <v>137</v>
      </c>
      <c r="O70" t="s">
        <v>148</v>
      </c>
      <c r="P70" t="s">
        <v>812</v>
      </c>
      <c r="Q70" t="s">
        <v>151</v>
      </c>
      <c r="R70" t="s">
        <v>813</v>
      </c>
      <c r="S70" t="s">
        <v>814</v>
      </c>
      <c r="T70" t="s">
        <v>371</v>
      </c>
      <c r="U70" t="s">
        <v>180</v>
      </c>
      <c r="V70" t="s">
        <v>815</v>
      </c>
      <c r="X70" t="s">
        <v>354</v>
      </c>
      <c r="Z70" t="s">
        <v>355</v>
      </c>
      <c r="AB70" t="s">
        <v>137</v>
      </c>
      <c r="AC70">
        <v>77506</v>
      </c>
      <c r="AD70" t="s">
        <v>329</v>
      </c>
      <c r="AE70" t="s">
        <v>329</v>
      </c>
      <c r="AF70" t="s">
        <v>329</v>
      </c>
      <c r="AG70" t="s">
        <v>329</v>
      </c>
      <c r="AH70" t="s">
        <v>816</v>
      </c>
      <c r="AI70" t="s">
        <v>729</v>
      </c>
      <c r="AJ70" t="s">
        <v>817</v>
      </c>
      <c r="AK70">
        <v>99983038757</v>
      </c>
      <c r="AL70" t="s">
        <v>818</v>
      </c>
      <c r="AM70" t="s">
        <v>340</v>
      </c>
      <c r="AS70" t="s">
        <v>910</v>
      </c>
      <c r="AT70" s="2">
        <v>46112</v>
      </c>
      <c r="AU70" s="6" t="s">
        <v>909</v>
      </c>
    </row>
    <row r="71" spans="1:47" ht="56.25" x14ac:dyDescent="0.25">
      <c r="A71">
        <v>2026</v>
      </c>
      <c r="B71" s="2">
        <v>46023</v>
      </c>
      <c r="C71" s="2">
        <v>46112</v>
      </c>
      <c r="D71" t="s">
        <v>110</v>
      </c>
      <c r="I71" t="s">
        <v>819</v>
      </c>
      <c r="K71" t="s">
        <v>113</v>
      </c>
      <c r="M71" t="s">
        <v>820</v>
      </c>
      <c r="N71" t="s">
        <v>137</v>
      </c>
      <c r="O71" t="s">
        <v>148</v>
      </c>
      <c r="P71" t="s">
        <v>821</v>
      </c>
      <c r="Q71" t="s">
        <v>154</v>
      </c>
      <c r="R71" s="5">
        <v>12</v>
      </c>
      <c r="S71" t="s">
        <v>822</v>
      </c>
      <c r="T71" t="s">
        <v>371</v>
      </c>
      <c r="U71" t="s">
        <v>180</v>
      </c>
      <c r="V71" t="s">
        <v>823</v>
      </c>
      <c r="X71" t="s">
        <v>354</v>
      </c>
      <c r="Z71" t="s">
        <v>355</v>
      </c>
      <c r="AB71" t="s">
        <v>137</v>
      </c>
      <c r="AC71">
        <v>77526</v>
      </c>
      <c r="AD71" t="s">
        <v>329</v>
      </c>
      <c r="AE71" t="s">
        <v>329</v>
      </c>
      <c r="AF71" t="s">
        <v>329</v>
      </c>
      <c r="AG71" t="s">
        <v>329</v>
      </c>
      <c r="AH71" t="s">
        <v>824</v>
      </c>
      <c r="AI71" t="s">
        <v>825</v>
      </c>
      <c r="AJ71" t="s">
        <v>234</v>
      </c>
      <c r="AK71" s="7" t="s">
        <v>826</v>
      </c>
      <c r="AL71" t="s">
        <v>827</v>
      </c>
      <c r="AM71" t="s">
        <v>340</v>
      </c>
      <c r="AS71" t="s">
        <v>910</v>
      </c>
      <c r="AT71" s="2">
        <v>46112</v>
      </c>
      <c r="AU71" s="6" t="s">
        <v>909</v>
      </c>
    </row>
    <row r="72" spans="1:47" ht="56.25" x14ac:dyDescent="0.25">
      <c r="A72">
        <v>2026</v>
      </c>
      <c r="B72" s="2">
        <v>46023</v>
      </c>
      <c r="C72" s="2">
        <v>46112</v>
      </c>
      <c r="D72" t="s">
        <v>110</v>
      </c>
      <c r="I72" t="s">
        <v>828</v>
      </c>
      <c r="K72" t="s">
        <v>113</v>
      </c>
      <c r="M72" t="s">
        <v>829</v>
      </c>
      <c r="N72" t="s">
        <v>145</v>
      </c>
      <c r="O72" t="s">
        <v>148</v>
      </c>
      <c r="P72" t="s">
        <v>830</v>
      </c>
      <c r="Q72" t="s">
        <v>154</v>
      </c>
      <c r="R72" s="5">
        <v>9</v>
      </c>
      <c r="S72" s="5">
        <v>304</v>
      </c>
      <c r="T72" t="s">
        <v>371</v>
      </c>
      <c r="U72" t="s">
        <v>180</v>
      </c>
      <c r="V72" t="s">
        <v>831</v>
      </c>
      <c r="X72" t="s">
        <v>310</v>
      </c>
      <c r="Z72" t="s">
        <v>383</v>
      </c>
      <c r="AB72" t="s">
        <v>145</v>
      </c>
      <c r="AC72">
        <v>97130</v>
      </c>
      <c r="AD72" t="s">
        <v>329</v>
      </c>
      <c r="AE72" t="s">
        <v>329</v>
      </c>
      <c r="AF72" t="s">
        <v>329</v>
      </c>
      <c r="AG72" t="s">
        <v>329</v>
      </c>
      <c r="AH72" t="s">
        <v>832</v>
      </c>
      <c r="AI72" t="s">
        <v>385</v>
      </c>
      <c r="AJ72" t="s">
        <v>833</v>
      </c>
      <c r="AK72">
        <v>9999215674</v>
      </c>
      <c r="AL72" t="s">
        <v>834</v>
      </c>
      <c r="AM72" t="s">
        <v>340</v>
      </c>
      <c r="AS72" t="s">
        <v>910</v>
      </c>
      <c r="AT72" s="2">
        <v>46112</v>
      </c>
      <c r="AU72" s="6" t="s">
        <v>909</v>
      </c>
    </row>
    <row r="73" spans="1:47" ht="56.25" x14ac:dyDescent="0.25">
      <c r="A73">
        <v>2026</v>
      </c>
      <c r="B73" s="2">
        <v>46023</v>
      </c>
      <c r="C73" s="2">
        <v>46112</v>
      </c>
      <c r="D73" t="s">
        <v>110</v>
      </c>
      <c r="I73" t="s">
        <v>835</v>
      </c>
      <c r="K73" t="s">
        <v>113</v>
      </c>
      <c r="M73" t="s">
        <v>836</v>
      </c>
      <c r="N73" t="s">
        <v>137</v>
      </c>
      <c r="O73" t="s">
        <v>148</v>
      </c>
      <c r="P73" t="s">
        <v>837</v>
      </c>
      <c r="Q73" t="s">
        <v>151</v>
      </c>
      <c r="R73" t="s">
        <v>571</v>
      </c>
      <c r="S73" t="s">
        <v>838</v>
      </c>
      <c r="T73" t="s">
        <v>338</v>
      </c>
      <c r="U73" t="s">
        <v>180</v>
      </c>
      <c r="V73" t="s">
        <v>839</v>
      </c>
      <c r="X73" t="s">
        <v>354</v>
      </c>
      <c r="Z73" t="s">
        <v>355</v>
      </c>
      <c r="AB73" t="s">
        <v>137</v>
      </c>
      <c r="AC73">
        <v>77539</v>
      </c>
      <c r="AD73" t="s">
        <v>329</v>
      </c>
      <c r="AE73" t="s">
        <v>329</v>
      </c>
      <c r="AF73" t="s">
        <v>329</v>
      </c>
      <c r="AG73" t="s">
        <v>329</v>
      </c>
      <c r="AH73" t="s">
        <v>840</v>
      </c>
      <c r="AI73" t="s">
        <v>841</v>
      </c>
      <c r="AJ73" t="s">
        <v>842</v>
      </c>
      <c r="AK73">
        <v>9838360714</v>
      </c>
      <c r="AL73" t="s">
        <v>843</v>
      </c>
      <c r="AM73" t="s">
        <v>340</v>
      </c>
      <c r="AS73" t="s">
        <v>910</v>
      </c>
      <c r="AT73" s="2">
        <v>46112</v>
      </c>
      <c r="AU73" s="6" t="s">
        <v>909</v>
      </c>
    </row>
    <row r="74" spans="1:47" ht="56.25" x14ac:dyDescent="0.25">
      <c r="A74">
        <v>2026</v>
      </c>
      <c r="B74" s="2">
        <v>46023</v>
      </c>
      <c r="C74" s="2">
        <v>46112</v>
      </c>
      <c r="D74" t="s">
        <v>110</v>
      </c>
      <c r="I74" t="s">
        <v>844</v>
      </c>
      <c r="K74" t="s">
        <v>113</v>
      </c>
      <c r="M74" t="s">
        <v>845</v>
      </c>
      <c r="N74" t="s">
        <v>119</v>
      </c>
      <c r="O74" t="s">
        <v>148</v>
      </c>
      <c r="P74" t="s">
        <v>846</v>
      </c>
      <c r="Q74" t="s">
        <v>151</v>
      </c>
      <c r="R74" t="s">
        <v>847</v>
      </c>
      <c r="S74" s="5">
        <v>29</v>
      </c>
      <c r="T74" s="5">
        <v>30</v>
      </c>
      <c r="U74" t="s">
        <v>180</v>
      </c>
      <c r="V74" t="s">
        <v>848</v>
      </c>
      <c r="X74" t="s">
        <v>849</v>
      </c>
      <c r="Z74" t="s">
        <v>374</v>
      </c>
      <c r="AB74" t="s">
        <v>119</v>
      </c>
      <c r="AC74">
        <v>30060</v>
      </c>
      <c r="AD74" t="s">
        <v>329</v>
      </c>
      <c r="AE74" t="s">
        <v>329</v>
      </c>
      <c r="AF74" t="s">
        <v>329</v>
      </c>
      <c r="AG74" t="s">
        <v>329</v>
      </c>
      <c r="AH74" t="s">
        <v>850</v>
      </c>
      <c r="AI74" t="s">
        <v>851</v>
      </c>
      <c r="AJ74" t="s">
        <v>852</v>
      </c>
      <c r="AK74">
        <v>9632327448</v>
      </c>
      <c r="AL74" t="s">
        <v>853</v>
      </c>
      <c r="AM74" t="s">
        <v>340</v>
      </c>
      <c r="AS74" t="s">
        <v>910</v>
      </c>
      <c r="AT74" s="2">
        <v>46112</v>
      </c>
      <c r="AU74" s="6" t="s">
        <v>909</v>
      </c>
    </row>
    <row r="75" spans="1:47" ht="56.25" x14ac:dyDescent="0.25">
      <c r="A75">
        <v>2026</v>
      </c>
      <c r="B75" s="2">
        <v>46023</v>
      </c>
      <c r="C75" s="2">
        <v>46112</v>
      </c>
      <c r="D75" t="s">
        <v>110</v>
      </c>
      <c r="I75" t="s">
        <v>854</v>
      </c>
      <c r="K75" t="s">
        <v>113</v>
      </c>
      <c r="M75" t="s">
        <v>855</v>
      </c>
      <c r="N75" t="s">
        <v>145</v>
      </c>
      <c r="O75" t="s">
        <v>148</v>
      </c>
      <c r="P75" t="s">
        <v>856</v>
      </c>
      <c r="Q75" t="s">
        <v>154</v>
      </c>
      <c r="R75" t="s">
        <v>857</v>
      </c>
      <c r="S75" s="5">
        <v>163</v>
      </c>
      <c r="T75" t="s">
        <v>338</v>
      </c>
      <c r="U75" t="s">
        <v>180</v>
      </c>
      <c r="V75" t="s">
        <v>858</v>
      </c>
      <c r="X75" t="s">
        <v>310</v>
      </c>
      <c r="Z75" t="s">
        <v>383</v>
      </c>
      <c r="AB75" t="s">
        <v>145</v>
      </c>
      <c r="AC75">
        <v>97120</v>
      </c>
      <c r="AD75" t="s">
        <v>329</v>
      </c>
      <c r="AE75" t="s">
        <v>329</v>
      </c>
      <c r="AF75" t="s">
        <v>329</v>
      </c>
      <c r="AG75" t="s">
        <v>329</v>
      </c>
      <c r="AH75" t="s">
        <v>859</v>
      </c>
      <c r="AI75" t="s">
        <v>240</v>
      </c>
      <c r="AJ75" t="s">
        <v>860</v>
      </c>
      <c r="AK75">
        <v>999285368</v>
      </c>
      <c r="AL75" t="s">
        <v>861</v>
      </c>
      <c r="AM75" t="s">
        <v>340</v>
      </c>
      <c r="AP75" t="s">
        <v>916</v>
      </c>
      <c r="AS75" t="s">
        <v>910</v>
      </c>
      <c r="AT75" s="2">
        <v>46112</v>
      </c>
      <c r="AU75" s="6" t="s">
        <v>909</v>
      </c>
    </row>
    <row r="76" spans="1:47" ht="56.25" x14ac:dyDescent="0.25">
      <c r="A76">
        <v>2026</v>
      </c>
      <c r="B76" s="2">
        <v>46023</v>
      </c>
      <c r="C76" s="2">
        <v>46112</v>
      </c>
      <c r="D76" t="s">
        <v>110</v>
      </c>
      <c r="I76" t="s">
        <v>862</v>
      </c>
      <c r="K76" t="s">
        <v>113</v>
      </c>
      <c r="M76" t="s">
        <v>863</v>
      </c>
      <c r="N76" t="s">
        <v>137</v>
      </c>
      <c r="O76" t="s">
        <v>148</v>
      </c>
      <c r="P76" t="s">
        <v>864</v>
      </c>
      <c r="Q76" t="s">
        <v>154</v>
      </c>
      <c r="R76" t="s">
        <v>865</v>
      </c>
      <c r="S76" t="s">
        <v>392</v>
      </c>
      <c r="T76" t="s">
        <v>866</v>
      </c>
      <c r="U76" t="s">
        <v>180</v>
      </c>
      <c r="V76" t="s">
        <v>867</v>
      </c>
      <c r="X76" t="s">
        <v>354</v>
      </c>
      <c r="Z76" t="s">
        <v>355</v>
      </c>
      <c r="AB76" t="s">
        <v>137</v>
      </c>
      <c r="AC76">
        <v>77508</v>
      </c>
      <c r="AD76" t="s">
        <v>329</v>
      </c>
      <c r="AE76" t="s">
        <v>329</v>
      </c>
      <c r="AF76" t="s">
        <v>329</v>
      </c>
      <c r="AG76" t="s">
        <v>329</v>
      </c>
      <c r="AH76" t="s">
        <v>868</v>
      </c>
      <c r="AI76" t="s">
        <v>869</v>
      </c>
      <c r="AJ76" t="s">
        <v>870</v>
      </c>
      <c r="AK76">
        <v>5568872670</v>
      </c>
      <c r="AM76" t="s">
        <v>340</v>
      </c>
      <c r="AS76" t="s">
        <v>910</v>
      </c>
      <c r="AT76" s="2">
        <v>46112</v>
      </c>
      <c r="AU76" s="6" t="s">
        <v>909</v>
      </c>
    </row>
    <row r="77" spans="1:47" ht="56.25" x14ac:dyDescent="0.25">
      <c r="A77">
        <v>2026</v>
      </c>
      <c r="B77" s="2">
        <v>46023</v>
      </c>
      <c r="C77" s="2">
        <v>46112</v>
      </c>
      <c r="D77" t="s">
        <v>110</v>
      </c>
      <c r="I77" t="s">
        <v>871</v>
      </c>
      <c r="K77" t="s">
        <v>113</v>
      </c>
      <c r="M77" t="s">
        <v>872</v>
      </c>
      <c r="N77" t="s">
        <v>137</v>
      </c>
      <c r="O77" t="s">
        <v>148</v>
      </c>
      <c r="P77" t="s">
        <v>873</v>
      </c>
      <c r="Q77" t="s">
        <v>151</v>
      </c>
      <c r="R77" t="s">
        <v>874</v>
      </c>
      <c r="S77" t="s">
        <v>875</v>
      </c>
      <c r="T77" t="s">
        <v>876</v>
      </c>
      <c r="U77" t="s">
        <v>180</v>
      </c>
      <c r="V77" t="s">
        <v>877</v>
      </c>
      <c r="X77" t="s">
        <v>354</v>
      </c>
      <c r="Z77" t="s">
        <v>355</v>
      </c>
      <c r="AB77" t="s">
        <v>137</v>
      </c>
      <c r="AC77">
        <v>7504</v>
      </c>
      <c r="AD77" t="s">
        <v>329</v>
      </c>
      <c r="AE77" t="s">
        <v>329</v>
      </c>
      <c r="AF77" t="s">
        <v>329</v>
      </c>
      <c r="AG77" t="s">
        <v>329</v>
      </c>
      <c r="AH77" t="s">
        <v>878</v>
      </c>
      <c r="AI77" t="s">
        <v>879</v>
      </c>
      <c r="AJ77" t="s">
        <v>774</v>
      </c>
      <c r="AK77">
        <v>9982158594</v>
      </c>
      <c r="AL77" t="s">
        <v>880</v>
      </c>
      <c r="AM77" t="s">
        <v>520</v>
      </c>
      <c r="AS77" t="s">
        <v>910</v>
      </c>
      <c r="AT77" s="2">
        <v>46112</v>
      </c>
      <c r="AU77" s="6" t="s">
        <v>909</v>
      </c>
    </row>
    <row r="78" spans="1:47" ht="56.25" x14ac:dyDescent="0.25">
      <c r="A78">
        <v>2026</v>
      </c>
      <c r="B78" s="2">
        <v>46023</v>
      </c>
      <c r="C78" s="2">
        <v>46112</v>
      </c>
      <c r="D78" t="s">
        <v>110</v>
      </c>
      <c r="I78" t="s">
        <v>881</v>
      </c>
      <c r="K78" t="s">
        <v>113</v>
      </c>
      <c r="M78" t="s">
        <v>882</v>
      </c>
      <c r="N78" t="s">
        <v>119</v>
      </c>
      <c r="O78" t="s">
        <v>148</v>
      </c>
      <c r="P78" t="s">
        <v>883</v>
      </c>
      <c r="Q78" t="s">
        <v>154</v>
      </c>
      <c r="R78" t="s">
        <v>884</v>
      </c>
      <c r="S78" t="s">
        <v>885</v>
      </c>
      <c r="T78" t="s">
        <v>886</v>
      </c>
      <c r="U78" t="s">
        <v>180</v>
      </c>
      <c r="V78" t="s">
        <v>885</v>
      </c>
      <c r="X78" t="s">
        <v>373</v>
      </c>
      <c r="Z78" t="s">
        <v>374</v>
      </c>
      <c r="AB78" t="s">
        <v>119</v>
      </c>
      <c r="AC78">
        <v>29059</v>
      </c>
      <c r="AD78" t="s">
        <v>329</v>
      </c>
      <c r="AE78" t="s">
        <v>329</v>
      </c>
      <c r="AF78" t="s">
        <v>329</v>
      </c>
      <c r="AG78" t="s">
        <v>329</v>
      </c>
      <c r="AH78" t="s">
        <v>887</v>
      </c>
      <c r="AI78" t="s">
        <v>888</v>
      </c>
      <c r="AJ78" t="s">
        <v>889</v>
      </c>
      <c r="AK78">
        <v>9613306729</v>
      </c>
      <c r="AL78" t="s">
        <v>890</v>
      </c>
      <c r="AM78" t="s">
        <v>340</v>
      </c>
      <c r="AS78" t="s">
        <v>910</v>
      </c>
      <c r="AT78" s="2">
        <v>46112</v>
      </c>
      <c r="AU78" s="6" t="s">
        <v>909</v>
      </c>
    </row>
    <row r="79" spans="1:47" ht="56.25" x14ac:dyDescent="0.25">
      <c r="A79">
        <v>2026</v>
      </c>
      <c r="B79" s="2">
        <v>46023</v>
      </c>
      <c r="C79" s="2">
        <v>46112</v>
      </c>
      <c r="D79" t="s">
        <v>110</v>
      </c>
      <c r="I79" t="s">
        <v>892</v>
      </c>
      <c r="K79" t="s">
        <v>113</v>
      </c>
      <c r="M79" t="s">
        <v>893</v>
      </c>
      <c r="N79" t="s">
        <v>119</v>
      </c>
      <c r="O79" t="s">
        <v>148</v>
      </c>
      <c r="P79" t="s">
        <v>894</v>
      </c>
      <c r="Q79" t="s">
        <v>154</v>
      </c>
      <c r="R79" t="s">
        <v>895</v>
      </c>
      <c r="S79" t="s">
        <v>896</v>
      </c>
      <c r="T79" t="s">
        <v>371</v>
      </c>
      <c r="U79" t="s">
        <v>180</v>
      </c>
      <c r="V79" t="s">
        <v>897</v>
      </c>
      <c r="X79" t="s">
        <v>373</v>
      </c>
      <c r="Z79" t="s">
        <v>374</v>
      </c>
      <c r="AB79" t="s">
        <v>119</v>
      </c>
      <c r="AC79">
        <v>30038</v>
      </c>
      <c r="AD79" t="s">
        <v>329</v>
      </c>
      <c r="AE79" t="s">
        <v>329</v>
      </c>
      <c r="AF79" t="s">
        <v>329</v>
      </c>
      <c r="AG79" t="s">
        <v>329</v>
      </c>
      <c r="AH79" t="s">
        <v>898</v>
      </c>
      <c r="AI79" t="s">
        <v>217</v>
      </c>
      <c r="AJ79" t="s">
        <v>899</v>
      </c>
      <c r="AK79">
        <v>9632327458</v>
      </c>
      <c r="AL79" t="s">
        <v>900</v>
      </c>
      <c r="AM79" t="s">
        <v>340</v>
      </c>
      <c r="AS79" t="s">
        <v>910</v>
      </c>
      <c r="AT79" s="2">
        <v>46112</v>
      </c>
      <c r="AU79" s="6" t="s">
        <v>909</v>
      </c>
    </row>
    <row r="80" spans="1:47" ht="56.25" x14ac:dyDescent="0.25">
      <c r="A80">
        <v>2026</v>
      </c>
      <c r="B80" s="2">
        <v>46023</v>
      </c>
      <c r="C80" s="2">
        <v>46112</v>
      </c>
      <c r="D80" t="s">
        <v>110</v>
      </c>
      <c r="I80" t="s">
        <v>901</v>
      </c>
      <c r="K80" t="s">
        <v>113</v>
      </c>
      <c r="M80" t="s">
        <v>902</v>
      </c>
      <c r="N80" t="s">
        <v>119</v>
      </c>
      <c r="O80" t="s">
        <v>148</v>
      </c>
      <c r="P80" t="s">
        <v>903</v>
      </c>
      <c r="Q80" t="s">
        <v>154</v>
      </c>
      <c r="R80" t="s">
        <v>904</v>
      </c>
      <c r="S80">
        <v>146</v>
      </c>
      <c r="T80" t="s">
        <v>806</v>
      </c>
      <c r="U80" t="s">
        <v>180</v>
      </c>
      <c r="V80" t="s">
        <v>905</v>
      </c>
      <c r="X80" t="s">
        <v>373</v>
      </c>
      <c r="Z80" t="s">
        <v>374</v>
      </c>
      <c r="AB80" t="s">
        <v>119</v>
      </c>
      <c r="AC80">
        <v>29040</v>
      </c>
      <c r="AD80" t="s">
        <v>329</v>
      </c>
      <c r="AE80" t="s">
        <v>329</v>
      </c>
      <c r="AF80" t="s">
        <v>329</v>
      </c>
      <c r="AG80" t="s">
        <v>329</v>
      </c>
      <c r="AH80" t="s">
        <v>906</v>
      </c>
      <c r="AI80" t="s">
        <v>907</v>
      </c>
      <c r="AJ80" t="s">
        <v>235</v>
      </c>
      <c r="AK80">
        <v>5578602793</v>
      </c>
      <c r="AL80" t="s">
        <v>908</v>
      </c>
      <c r="AM80" t="s">
        <v>340</v>
      </c>
      <c r="AO80" t="s">
        <v>891</v>
      </c>
      <c r="AP80" t="s">
        <v>891</v>
      </c>
      <c r="AS80" t="s">
        <v>910</v>
      </c>
      <c r="AT80" s="2">
        <v>46112</v>
      </c>
      <c r="AU80" s="6" t="s">
        <v>909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 xr:uid="{00000000-0002-0000-0000-000000000000}">
      <formula1>Hidden_13</formula1>
    </dataValidation>
    <dataValidation type="list" allowBlank="1" showErrorMessage="1" sqref="H8:H29 H31:H201" xr:uid="{00000000-0002-0000-0000-000001000000}">
      <formula1>Hidden_27</formula1>
    </dataValidation>
    <dataValidation type="list" allowBlank="1" showErrorMessage="1" sqref="K8:K17 K81:K201" xr:uid="{00000000-0002-0000-0000-000002000000}">
      <formula1>Hidden_310</formula1>
    </dataValidation>
    <dataValidation type="list" allowBlank="1" showErrorMessage="1" sqref="N8:N17 N81:N201" xr:uid="{00000000-0002-0000-0000-000003000000}">
      <formula1>Hidden_413</formula1>
    </dataValidation>
    <dataValidation type="list" allowBlank="1" showErrorMessage="1" sqref="O8:O17 O81:O201" xr:uid="{00000000-0002-0000-0000-000004000000}">
      <formula1>Hidden_514</formula1>
    </dataValidation>
    <dataValidation type="list" allowBlank="1" showErrorMessage="1" sqref="Q8:Q17 Q81:Q201" xr:uid="{00000000-0002-0000-0000-000005000000}">
      <formula1>Hidden_616</formula1>
    </dataValidation>
    <dataValidation type="list" allowBlank="1" showErrorMessage="1" sqref="U8:U17 U81:U201" xr:uid="{00000000-0002-0000-0000-000006000000}">
      <formula1>Hidden_720</formula1>
    </dataValidation>
    <dataValidation type="list" allowBlank="1" showErrorMessage="1" sqref="AB8:AB17 AB81:AB201" xr:uid="{00000000-0002-0000-0000-000007000000}">
      <formula1>Hidden_827</formula1>
    </dataValidation>
    <dataValidation type="list" allowBlank="1" showErrorMessage="1" sqref="N18:N80" xr:uid="{46F8C651-845F-44FB-8B94-B5801726DB52}">
      <formula1>Hidden_414</formula1>
    </dataValidation>
    <dataValidation type="list" allowBlank="1" showErrorMessage="1" sqref="Q18:Q80" xr:uid="{F8147306-4AE8-4F7D-9B90-1A1C034AF12E}">
      <formula1>Hidden_617</formula1>
    </dataValidation>
    <dataValidation type="list" allowBlank="1" showErrorMessage="1" sqref="U18:U80" xr:uid="{1A8753AD-D9A5-4A63-9D55-935011D61E4E}">
      <formula1>Hidden_721</formula1>
    </dataValidation>
    <dataValidation type="list" allowBlank="1" showErrorMessage="1" sqref="AB18:AB80" xr:uid="{A92B9A55-1FCB-4102-9430-7B95EE05D009}">
      <formula1>Hidden_828</formula1>
    </dataValidation>
    <dataValidation type="list" allowBlank="1" showErrorMessage="1" sqref="K18:K80" xr:uid="{D18F49A4-1605-4D73-AF86-126075544A83}">
      <formula1>Hidden_311</formula1>
    </dataValidation>
    <dataValidation type="list" allowBlank="1" showErrorMessage="1" sqref="O18:O80" xr:uid="{2DE8F3F8-B6AD-49EB-B132-0FB5A0FE05EC}">
      <formula1>Hidden_515</formula1>
    </dataValidation>
  </dataValidations>
  <hyperlinks>
    <hyperlink ref="AQ8" r:id="rId1" xr:uid="{657FFDA8-1BDA-4581-A407-DE276AE090A7}"/>
    <hyperlink ref="AQ9" r:id="rId2" xr:uid="{D034C748-F79A-45D3-AA89-87C57EFA3F12}"/>
    <hyperlink ref="AQ10:AQ17" r:id="rId3" display="https://drive.google.com/file/d/1k2D8stnAWwO_4OKKj2_7vEAlVxfYR0Jp/view?usp=sharing" xr:uid="{24B4B82A-22E3-4E03-9B3A-15FB08B1FB98}"/>
    <hyperlink ref="AP68" r:id="rId4" xr:uid="{3B65EC10-3EBC-46C8-9B8C-C2EC49646C07}"/>
    <hyperlink ref="AP67" r:id="rId5" xr:uid="{34FBB765-561C-4755-B0FE-4B5A945AD06E}"/>
    <hyperlink ref="AP56" r:id="rId6" xr:uid="{650A7070-9B90-4F6C-96ED-F83B748C76EB}"/>
    <hyperlink ref="AP64" r:id="rId7" xr:uid="{830A1B53-6E56-4803-AE6E-C9624D3414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2026-03-12T15:19:16Z</dcterms:created>
  <dcterms:modified xsi:type="dcterms:W3CDTF">2026-05-06T19:01:47Z</dcterms:modified>
</cp:coreProperties>
</file>