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5\ART75-FRACCION_37\"/>
    </mc:Choice>
  </mc:AlternateContent>
  <xr:revisionPtr revIDLastSave="0" documentId="13_ncr:1_{8860AA55-88E5-4679-80E4-148B27E6C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<sst xmlns="http://schemas.openxmlformats.org/spreadsheetml/2006/main" count="128" uniqueCount="94">
  <si>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</si>
  <si>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</si>
  <si>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</si>
  <si>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</si>
  <si>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</si>
  <si>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</si>
  <si>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</si>
  <si>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</si>
  <si>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</si>
  <si>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</si>
  <si>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</si>
  <si>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</si>
  <si>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</si>
  <si>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</si>
  <si>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</si>
  <si>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</si>
  <si>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</si>
  <si>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</si>
  <si>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</si>
  <si>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</si>
  <si>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</si>
  <si>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</si>
  <si>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</si>
  <si>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</si>
  <si>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</si>
  <si>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</si>
  <si>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</si>
  <si>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</si>
  <si>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</si>
  <si>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</si>
  <si>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</si>
  <si>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</si>
  <si>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</si>
  <si>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</si>
  <si>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</si>
  <si>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</si>
  <si>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</si>
  <si>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</si>
  <si>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</si>
  <si>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</si>
  <si>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</si>
  <si>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</si>
  <si>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</si>
  <si>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</si>
  <si>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</si>
  <si>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</si>
  <si>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</si>
  <si>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</si>
  <si>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</si>
  <si>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</si>
  <si>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</si>
  <si>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</si>
  <si>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</si>
  <si>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</si>
  <si>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</si>
  <si>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</si>
  <si>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</si>
  <si>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Sesión  Ordinaria</t>
  </si>
  <si>
    <t xml:space="preserve">Unidad de Vinculación para la Transparencia y Acceso a la Información Pública </t>
  </si>
  <si>
    <t xml:space="preserve">Primera Sesión Exttraordinaria </t>
  </si>
  <si>
    <t xml:space="preserve">Segunda Sesión Ordinaria </t>
  </si>
  <si>
    <t>CT/MPDC/2026/I/ORD/001</t>
  </si>
  <si>
    <t>CT/MPDC/2026/II/ORD/001</t>
  </si>
  <si>
    <t>Unidad de Vinculación para la Transparencia y Acceso a la Información Pública</t>
  </si>
  <si>
    <t>CT/MPDC/2026/I/EXT/001-008</t>
  </si>
  <si>
    <t>Dirección de Recursos Humanos, Dirección de Transporte,Dirección de Normatividad y Evaluación de Impacto Ambiental, Dirección de Desarrollo Urbano y Fisionomía, Secretaría de Infraestructura y Obras Públicas, Tesorería Municipal</t>
  </si>
  <si>
    <t xml:space="preserve">Unidad de Vinculación para  la Transparencia y Acceso a la Información Pública </t>
  </si>
  <si>
    <t xml:space="preserve">Segunda Sesión Extraordinaria </t>
  </si>
  <si>
    <t xml:space="preserve">Oficialía Mayor </t>
  </si>
  <si>
    <t xml:space="preserve">Unidad de Vinculación para la Transparencia y  Acceso a la Información Pública </t>
  </si>
  <si>
    <t xml:space="preserve">Reserva Total  de solicitudes de Información </t>
  </si>
  <si>
    <t xml:space="preserve">Tercera Sesión Extraordinaria </t>
  </si>
  <si>
    <t>CT/MPDC/2026/III/EXT/001 - 003</t>
  </si>
  <si>
    <t xml:space="preserve">Dirección de Transporte, Unidad de Vinculación para la Transparencia y Acceso a la Información Pública </t>
  </si>
  <si>
    <t xml:space="preserve">Cuarta Sesión Extraordinaria </t>
  </si>
  <si>
    <t>CT/MPDC/2026/IV/EXT/001 -005</t>
  </si>
  <si>
    <t>Unidad de Vinculación para la Transparencia y Acceso a la Información Pública, Dirección de Desarrollo Urbano y Fisionomía, Dirección de Normatividad y Evaluación de Impacto Ambiental, Secretaría de Protección Civil, Prevención de Riesgos y Bomberos</t>
  </si>
  <si>
    <t xml:space="preserve">Quinta Sesión Extraordinaria </t>
  </si>
  <si>
    <t>CT/MDPC/2026/V/EXT/001-004</t>
  </si>
  <si>
    <t>Sindicatura Municipal, Dirección de Transporte Público</t>
  </si>
  <si>
    <t>https://drive.google.com/file/d/18gM88frYH08ylexyouAvIkVASc11IsIB/view?usp=sharing</t>
  </si>
  <si>
    <t>https://drive.google.com/file/d/11Wr6NqSYld6Ts8pyoj4mmHhNobSWcTsI/view?usp=sharing</t>
  </si>
  <si>
    <t>https://drive.google.com/file/d/1sLa1rS4UDLl2Hq0hBI8kje20uyhNRpMk/view?usp=sharing</t>
  </si>
  <si>
    <t>CT/MPDC/2026/II/EXT/001</t>
  </si>
  <si>
    <t>https://drive.google.com/file/d/1uwFHxLhCpSI4PPg5NoIrcxWzBzZKn2Nu/view?usp=sharing</t>
  </si>
  <si>
    <t>https://drive.google.com/file/d/1GyTSFZxuTmbA3t8EhYQnUlPqVmDiz5ab/view?usp=sharing</t>
  </si>
  <si>
    <t>https://drive.google.com/file/d/1X6zWtpwD2pVVQ94s7GgxfGbdKLxPJk59/view?usp=sharing</t>
  </si>
  <si>
    <t>https://drive.google.com/file/d/1OAp4-jIs_GZrtBHyYcz3zQKi9k82sZEA/view?usp=sharing</t>
  </si>
  <si>
    <t xml:space="preserve">Presentación del Calendario anual para el ejercicio 2026 </t>
  </si>
  <si>
    <t xml:space="preserve">Contatatos,  Gafete- Tarjetón , permisos, Licencias </t>
  </si>
  <si>
    <t xml:space="preserve"> Tabla de aplicabilidad, gefete-tarjetón </t>
  </si>
  <si>
    <t>Tabla de Aplicabilidad  Interna</t>
  </si>
  <si>
    <t xml:space="preserve"> solicitud 1411288100015626, 1411288100004626</t>
  </si>
  <si>
    <t>suplentes de los integrantes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</si>
</sst>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wFHxLhCpSI4PPg5NoIrcxWzBzZKn2Nu/view?usp=sharing" TargetMode="External"/><Relationship Id="rId7" Type="http://schemas.openxmlformats.org/officeDocument/2006/relationships/hyperlink" Target="https://drive.google.com/file/d/11Wr6NqSYld6Ts8pyoj4mmHhNobSWcTsI/view?usp=sharing" TargetMode="External"/><Relationship Id="rId2" Type="http://schemas.openxmlformats.org/officeDocument/2006/relationships/hyperlink" Target="https://drive.google.com/file/d/1sLa1rS4UDLl2Hq0hBI8kje20uyhNRpMk/view?usp=sharing" TargetMode="External"/><Relationship Id="rId1" Type="http://schemas.openxmlformats.org/officeDocument/2006/relationships/hyperlink" Target="https://drive.google.com/file/d/18gM88frYH08ylexyouAvIkVASc11IsIB/view?usp=sharing" TargetMode="External"/><Relationship Id="rId6" Type="http://schemas.openxmlformats.org/officeDocument/2006/relationships/hyperlink" Target="https://drive.google.com/file/d/1OAp4-jIs_GZrtBHyYcz3zQKi9k82sZEA/view?usp=sharing" TargetMode="External"/><Relationship Id="rId5" Type="http://schemas.openxmlformats.org/officeDocument/2006/relationships/hyperlink" Target="https://drive.google.com/file/d/1X6zWtpwD2pVVQ94s7GgxfGbdKLxPJk59/view?usp=sharing" TargetMode="External"/><Relationship Id="rId4" Type="http://schemas.openxmlformats.org/officeDocument/2006/relationships/hyperlink" Target="https://drive.google.com/file/d/1GyTSFZxuTmbA3t8EhYQnUlPqVmDiz5a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7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2026</v>
      </c>
      <c r="B8" s="2">
        <v>46023</v>
      </c>
      <c r="C8" s="2">
        <v>46112</v>
      </c>
      <c r="D8" s="3" t="s">
        <v>57</v>
      </c>
      <c r="E8" s="2">
        <v>46036</v>
      </c>
      <c r="F8" s="3" t="s">
        <v>88</v>
      </c>
      <c r="G8" t="s">
        <v>61</v>
      </c>
      <c r="H8" s="3" t="s">
        <v>58</v>
      </c>
      <c r="I8" t="s">
        <v>47</v>
      </c>
      <c r="J8" t="s">
        <v>51</v>
      </c>
      <c r="K8" t="s">
        <v>54</v>
      </c>
      <c r="L8" s="4" t="s">
        <v>80</v>
      </c>
      <c r="M8" t="s">
        <v>58</v>
      </c>
      <c r="N8" s="2">
        <v>46112</v>
      </c>
    </row>
    <row r="9" spans="1:15" ht="120" x14ac:dyDescent="0.25">
      <c r="A9">
        <v>2026</v>
      </c>
      <c r="B9" s="2">
        <v>46023</v>
      </c>
      <c r="C9" s="2">
        <v>46112</v>
      </c>
      <c r="D9" s="3" t="s">
        <v>59</v>
      </c>
      <c r="E9" s="2">
        <v>46041</v>
      </c>
      <c r="F9" s="3" t="s">
        <v>89</v>
      </c>
      <c r="G9" t="s">
        <v>64</v>
      </c>
      <c r="H9" s="3" t="s">
        <v>65</v>
      </c>
      <c r="I9" t="s">
        <v>47</v>
      </c>
      <c r="J9" t="s">
        <v>51</v>
      </c>
      <c r="K9" t="s">
        <v>54</v>
      </c>
      <c r="L9" s="4" t="s">
        <v>82</v>
      </c>
      <c r="M9" t="s">
        <v>66</v>
      </c>
      <c r="N9" s="2">
        <v>46112</v>
      </c>
    </row>
    <row r="10" spans="1:15" ht="30" x14ac:dyDescent="0.25">
      <c r="A10">
        <v>2026</v>
      </c>
      <c r="B10" s="2">
        <v>46023</v>
      </c>
      <c r="C10" s="2">
        <v>46112</v>
      </c>
      <c r="D10" s="3" t="s">
        <v>67</v>
      </c>
      <c r="E10" s="2">
        <v>46049</v>
      </c>
      <c r="F10" s="3" t="s">
        <v>70</v>
      </c>
      <c r="G10" t="s">
        <v>83</v>
      </c>
      <c r="H10" s="3" t="s">
        <v>68</v>
      </c>
      <c r="I10" t="s">
        <v>46</v>
      </c>
      <c r="J10" t="s">
        <v>51</v>
      </c>
      <c r="K10" t="s">
        <v>54</v>
      </c>
      <c r="L10" s="4" t="s">
        <v>84</v>
      </c>
      <c r="M10" t="s">
        <v>69</v>
      </c>
      <c r="N10" s="2">
        <v>46112</v>
      </c>
    </row>
    <row r="11" spans="1:15" ht="60" x14ac:dyDescent="0.25">
      <c r="A11">
        <v>2026</v>
      </c>
      <c r="B11" s="2">
        <v>46023</v>
      </c>
      <c r="C11" s="2">
        <v>46112</v>
      </c>
      <c r="D11" s="3" t="s">
        <v>71</v>
      </c>
      <c r="E11" s="2">
        <v>46056</v>
      </c>
      <c r="F11" s="3" t="s">
        <v>90</v>
      </c>
      <c r="G11" t="s">
        <v>72</v>
      </c>
      <c r="H11" s="3" t="s">
        <v>73</v>
      </c>
      <c r="I11" t="s">
        <v>47</v>
      </c>
      <c r="J11" t="s">
        <v>51</v>
      </c>
      <c r="K11" t="s">
        <v>54</v>
      </c>
      <c r="L11" s="4" t="s">
        <v>85</v>
      </c>
      <c r="M11" t="s">
        <v>58</v>
      </c>
      <c r="N11" s="2">
        <v>46112</v>
      </c>
    </row>
    <row r="12" spans="1:15" ht="120" x14ac:dyDescent="0.25">
      <c r="A12">
        <v>2026</v>
      </c>
      <c r="B12" s="2">
        <v>46023</v>
      </c>
      <c r="C12" s="2">
        <v>46112</v>
      </c>
      <c r="D12" s="3" t="s">
        <v>74</v>
      </c>
      <c r="E12" s="2">
        <v>46071</v>
      </c>
      <c r="F12" s="3" t="s">
        <v>91</v>
      </c>
      <c r="G12" t="s">
        <v>75</v>
      </c>
      <c r="H12" s="3" t="s">
        <v>76</v>
      </c>
      <c r="I12" t="s">
        <v>47</v>
      </c>
      <c r="J12" t="s">
        <v>51</v>
      </c>
      <c r="K12" t="s">
        <v>54</v>
      </c>
      <c r="L12" s="4" t="s">
        <v>86</v>
      </c>
      <c r="M12" t="s">
        <v>58</v>
      </c>
      <c r="N12" s="2">
        <v>46112</v>
      </c>
    </row>
    <row r="13" spans="1:15" ht="30" x14ac:dyDescent="0.25">
      <c r="A13">
        <v>2026</v>
      </c>
      <c r="B13" s="2">
        <v>46023</v>
      </c>
      <c r="C13" s="2">
        <v>46112</v>
      </c>
      <c r="D13" s="3" t="s">
        <v>77</v>
      </c>
      <c r="E13" s="2">
        <v>46090</v>
      </c>
      <c r="F13" s="3" t="s">
        <v>92</v>
      </c>
      <c r="G13" t="s">
        <v>78</v>
      </c>
      <c r="H13" s="3" t="s">
        <v>79</v>
      </c>
      <c r="I13" t="s">
        <v>46</v>
      </c>
      <c r="J13" t="s">
        <v>51</v>
      </c>
      <c r="K13" t="s">
        <v>54</v>
      </c>
      <c r="L13" s="4" t="s">
        <v>87</v>
      </c>
      <c r="M13" t="s">
        <v>63</v>
      </c>
      <c r="N13" s="2">
        <v>46112</v>
      </c>
    </row>
    <row r="14" spans="1:15" ht="45" x14ac:dyDescent="0.25">
      <c r="A14">
        <v>2026</v>
      </c>
      <c r="B14" s="2">
        <v>46023</v>
      </c>
      <c r="C14" s="2">
        <v>46112</v>
      </c>
      <c r="D14" s="3" t="s">
        <v>60</v>
      </c>
      <c r="E14" s="2">
        <v>46099</v>
      </c>
      <c r="F14" s="3" t="s">
        <v>93</v>
      </c>
      <c r="G14" t="s">
        <v>62</v>
      </c>
      <c r="H14" s="3" t="s">
        <v>58</v>
      </c>
      <c r="I14" t="s">
        <v>45</v>
      </c>
      <c r="J14" t="s">
        <v>51</v>
      </c>
      <c r="K14" t="s">
        <v>54</v>
      </c>
      <c r="L14" s="4" t="s">
        <v>81</v>
      </c>
      <c r="M14" t="s">
        <v>63</v>
      </c>
      <c r="N14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J8:J186" xr:uid="{00000000-0002-0000-0000-000001000000}">
      <formula1>Hidden_29</formula1>
    </dataValidation>
    <dataValidation type="list" allowBlank="1" showErrorMessage="1" sqref="K8:K186" xr:uid="{00000000-0002-0000-0000-000002000000}">
      <formula1>Hidden_310</formula1>
    </dataValidation>
  </dataValidations>
  <hyperlinks>
    <hyperlink ref="L8" r:id="rId1" xr:uid="{EAC09BE7-818E-46E5-9BE3-8655A1C8AEFB}"/>
    <hyperlink ref="L9" r:id="rId2" xr:uid="{36DF1644-69E9-49E8-9187-DE77232A0AB5}"/>
    <hyperlink ref="L10" r:id="rId3" xr:uid="{EEB0BD7B-D46A-4A1F-AD5E-B6CD08541EFB}"/>
    <hyperlink ref="L11" r:id="rId4" xr:uid="{A7402FF5-0F8C-4246-9933-115309D03EC3}"/>
    <hyperlink ref="L12" r:id="rId5" xr:uid="{2242643F-B98E-4881-8657-5AD009EDDD55}"/>
    <hyperlink ref="L13" r:id="rId6" xr:uid="{753A3506-6C48-4F6B-BA01-715D5CD4D93C}"/>
    <hyperlink ref="L14" r:id="rId7" xr:uid="{0798843A-7007-43E3-81FF-EB2259B6FF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2026-03-12T15:20:11Z</dcterms:created>
  <dcterms:modified xsi:type="dcterms:W3CDTF">2026-05-07T20:37:07Z</dcterms:modified>
</cp:coreProperties>
</file>