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artin.González\Documents\Obligaciones de Transparencia\2026\SEGUNDO TRIMESTRE-2026\Pagina Web\ART 75\ART75-FRACCION_8\"/>
    </mc:Choice>
  </mc:AlternateContent>
  <xr:revisionPtr revIDLastSave="0" documentId="13_ncr:1_{6999267B-3018-4EBE-9EAC-9CE8E46CA74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<sst xmlns="http://schemas.openxmlformats.org/spreadsheetml/2006/main" count="1409" uniqueCount="464">
  <si>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</si>
  <si>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</si>
  <si>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</si>
  <si>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</si>
  <si>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</si>
  <si>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</si>
  <si>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</si>
  <si>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</si>
  <si>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</si>
  <si>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</si>
  <si>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</si>
  <si>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</si>
  <si>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</si>
  <si>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</si>
  <si>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</si>
  <si>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</si>
  <si>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</si>
  <si>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</si>
  <si>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</si>
  <si>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</si>
  <si>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</si>
  <si>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</si>
  <si>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</si>
  <si>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</si>
  <si>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</si>
  <si>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</si>
  <si>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</si>
  <si>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</si>
  <si>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</si>
  <si>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</si>
  <si>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</si>
  <si>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</si>
  <si>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</si>
  <si>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</si>
  <si>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</si>
  <si>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</si>
  <si>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</si>
  <si>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</si>
  <si>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</si>
  <si>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</si>
  <si>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</si>
  <si>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</si>
  <si>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</si>
  <si>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</si>
  <si>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</si>
  <si>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</si>
  <si>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</si>
  <si>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</si>
  <si>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</si>
  <si>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</si>
  <si>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</si>
  <si>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</si>
  <si>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</si>
  <si>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</si>
  <si>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</si>
  <si>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</si>
  <si>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</si>
  <si>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</si>
  <si>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</si>
  <si>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</si>
  <si>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</si>
  <si>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</si>
  <si>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</si>
  <si>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</si>
  <si>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</si>
  <si>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</si>
  <si>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</si>
  <si>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</si>
  <si>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</si>
  <si>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</si>
  <si>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</si>
  <si>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</si>
  <si>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</si>
  <si>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</si>
  <si>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</si>
  <si>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</si>
  <si>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</si>
  <si>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</si>
  <si>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</si>
  <si>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</si>
  <si>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</si>
  <si>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</si>
  <si>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</si>
  <si>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</si>
  <si>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</si>
  <si>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</si>
  <si>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</si>
  <si>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</si>
  <si>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</si>
  <si>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</si>
  <si>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</si>
  <si>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</si>
  <si>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</si>
  <si>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</si>
  <si>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</si>
  <si>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</si>
  <si>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</si>
  <si>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</si>
  <si>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</si>
  <si>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</si>
  <si>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</si>
  <si>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</si>
  <si>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</si>
  <si>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</si>
  <si>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</si>
  <si>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</si>
  <si>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</si>
  <si>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</si>
  <si>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</si>
  <si>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</si>
  <si>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</si>
  <si>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</si>
  <si>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</si>
  <si>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</si>
  <si>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</si>
  <si>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</si>
  <si>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Director (a)</t>
  </si>
  <si>
    <t>Director</t>
  </si>
  <si>
    <t>Dirección de Bomberos</t>
  </si>
  <si>
    <t>Yivi</t>
  </si>
  <si>
    <t>Mendez</t>
  </si>
  <si>
    <t xml:space="preserve">Jimenez </t>
  </si>
  <si>
    <t>Comisión</t>
  </si>
  <si>
    <t>México</t>
  </si>
  <si>
    <t>Quintana Roo</t>
  </si>
  <si>
    <t>Playa del Carmen</t>
  </si>
  <si>
    <t>Baja California</t>
  </si>
  <si>
    <t>Tijuana</t>
  </si>
  <si>
    <t xml:space="preserve">VIÁTICOS Y TRANSPORTE AÉREO  DEBIDO A QUE ASISTIÓ A LA REUNIÓN NACIONAL DE PROTECCIÓN CIVIL PARA EL INICIO DE LA TEMPORADA DE INCENDIOS FORESTALES 2026 QUE SE LLEVO A CABO LOS DÍAS DEL 9,10 Y 11 DE FEBRERO DE 2026 </t>
  </si>
  <si>
    <t>https://drive.google.com/file/d/13e-_VBb8-uVNCXkN9mWiEuURO0-xc041/view?usp=sharing</t>
  </si>
  <si>
    <t>https://drive.google.com/file/d/1qbZ5M5jQJYbQeVYsE_nqkXVv4B0VVBza/view?usp=sharing</t>
  </si>
  <si>
    <t>Dirección de Contabilidad</t>
  </si>
  <si>
    <t>Secretaría Ejecutiva Municipal del SIPINNA</t>
  </si>
  <si>
    <t>Yamile</t>
  </si>
  <si>
    <t>Dominguez</t>
  </si>
  <si>
    <t>Alvarez</t>
  </si>
  <si>
    <t>Cancún</t>
  </si>
  <si>
    <t>REPOSICION DE GASTOS POR VIATICOS POR CONCEPTO DE COMISION A LA CIUDAD DE CANCUN LOS DIAS 18 Y 19 DE MARZO DEL 2026 PARA ASISTIR AL FORO ESTATAL "LA PAZ COMIENZA EN CASA".</t>
  </si>
  <si>
    <t>https://drive.google.com/file/d/1j2g_Gd7nyjJ-FenjN7wt24VYTmwpJUHD/view?usp=sharing</t>
  </si>
  <si>
    <t>Dirección de Normatividad, Control y Evaluación</t>
  </si>
  <si>
    <t>Luis Alberto</t>
  </si>
  <si>
    <t xml:space="preserve">Gallegos </t>
  </si>
  <si>
    <t>Basto</t>
  </si>
  <si>
    <t xml:space="preserve">Chetumal </t>
  </si>
  <si>
    <t>viáticos por haber asistido a la Jornada de Capacitación 2026, denominado “Fondo de Aportaciones para la Infraestructura Social FAIS: Gobiernos Municipales y de las Demarcaciones Territoriales”. En  Chetumal, Quintana Roo</t>
  </si>
  <si>
    <t>https://drive.google.com/file/d/1XH39DU8oP4FU_FZv8q8yPrhMY3RG8MO6/view?usp=sharing</t>
  </si>
  <si>
    <t>Contralor (a) General</t>
  </si>
  <si>
    <t>Contralor General</t>
  </si>
  <si>
    <t>Despacho dei Organo Interno de Control</t>
  </si>
  <si>
    <t xml:space="preserve">Cristina del Carmen </t>
  </si>
  <si>
    <t>Alcerreca</t>
  </si>
  <si>
    <t>Manzanero</t>
  </si>
  <si>
    <t>VIÁTICOS   POR ASISTIR EN REPRESENTACIÓN DE LA PRESIDENTA MUNICIPAL AL EVENTO "ESTRELLAS DE LA TRANSFORMACIÓN: ÉTICA Y EXCELENCIA PÚBLICA", EL DÍA 23 DE MARZO DE 2026, A LAS 18:00 HORAS EN LOS SALONES FELIPE CARRILLO PUERTO Y JOSÉ MARÍA MORELOS DEL CENTRO INTERNACIONAL DE NEGOCIOS Y CONVENCIONES DE CHETUMAL Q. ROO</t>
  </si>
  <si>
    <t>https://drive.google.com/file/d/1QBWwyLCyEJsdouFqPRdsuAluqECfNC-D/view?usp=sharing</t>
  </si>
  <si>
    <t>Asesor (a) Técnico (a)</t>
  </si>
  <si>
    <t>Asesor Técnico</t>
  </si>
  <si>
    <t>Despacho del Organo Interno de Control</t>
  </si>
  <si>
    <t>Jalil Arlene</t>
  </si>
  <si>
    <t>Ix</t>
  </si>
  <si>
    <t>Benitez</t>
  </si>
  <si>
    <t>VIÁTICOS PARA PARTICIPAR Y ASISTIR EN EL EVENTO "ESTRELLAS DE LA TRANSFORMACIÓN: ÉTICA Y EXCELENCIA PÚBLICA", EL CUAL SE LLEVÓ A CABO EL DÍA 23 DE MARZO DE 2026, A LAS 18:00 HORAS EN LOS SALONES FELIPE CARRILLO PUERTO Y JOSÉ MARÍA MORELOS DEL CENTRO INTERNACIONAL DE NEGOCIOS Y CONVENCIONES DE CHETUMAL,  Q. ROO.</t>
  </si>
  <si>
    <t>https://drive.google.com/file/d/1o9JQsEVZ_UnDmeHNNupqglsAGNp3IxXj/view?usp=sharing</t>
  </si>
  <si>
    <t>VIÁTICOS PARA ASISTIR A LOS EVENTOS DEL 24 DE MARZO DE 2026, PRESENTACIÓN DE LA “HOJA DE RUTA PARA LA IMPLEMENTACIÓN DEL ACUERDO DE ESCAZÚ”, DE 10:30 A 12:00 HRS, EN UPQROO, AV. ARCO BICENTENARIO, MZA. 11, LT. 119-33, CM 255, C.P. 77500, COL. 255, CANCÚN, Q. ROO, Y DEL 25 DE MARZO DE 2026 DE LA “CAPACITACIÓN A FUNCIONARIOS MUNICIPALES Y ESTATALES”, DE 10:30 A 16:00 HRS, EN UNIVERSIDAD TECNOLÓGICA DE CANCÚN, CARRETERA CANCÚN-AEROPUERTO, S.M. 299-KM. 11.5, 77565, CANCÚN, Q. ROO.</t>
  </si>
  <si>
    <t>https://drive.google.com/file/d/1YILTZg-4xERK4a-oLUt58iTnJO96ZDuA/view?usp=sharing</t>
  </si>
  <si>
    <t>Dirección Substanciadora, Sonsultiva y de Análisis Jurídico</t>
  </si>
  <si>
    <t>Maria Selene</t>
  </si>
  <si>
    <t>Neri</t>
  </si>
  <si>
    <t>Moreno</t>
  </si>
  <si>
    <t>viáticos por haber asistido en acompañamiento del Lic. Marco Antonio González Mireles, a reuniones de trabajo en atención al oficio No. MPDC/OIC/0373-BIS/2026, las reuniones se llevaron a cabo el 07 de abril de 2026 en Chetumal, Q. Roo, con autoridades en materia de justicia administrativa y fiscalización del Estado.</t>
  </si>
  <si>
    <t>https://drive.google.com/file/d/1Ac1UVfkzGRVf0vw8ieuV7Fmb5BHOqlN-/view?usp=sharing</t>
  </si>
  <si>
    <t>viáticos por haber asistido al evento “Estrellas de la Transformación: Ética y Excelencia Pública”, en atención al oficio número MPDC/OIC/0344/2026, derivado del diverso SABGOB/DS/CGPCG-A/019/III/2026, relativo a la entrega de distintivos y reconocimientos en materia de ética pública en el servicio público. El evento se realizo el 23 de marzo de 2026 a las 18:00 horas, ubicado en Av. Ignacio Comonfort s/n, Boulevard Bahía esquina Colonia del Bosque, Chetumal, Q. Roo.</t>
  </si>
  <si>
    <t>https://drive.google.com/file/d/12bHafFyqMjA8Pssfdt4HYifPFjU5s52N/view?usp=sharing</t>
  </si>
  <si>
    <t>Subdirector (a)</t>
  </si>
  <si>
    <t>Subdirector</t>
  </si>
  <si>
    <t>Sarai</t>
  </si>
  <si>
    <t>Rivas</t>
  </si>
  <si>
    <t>Arista</t>
  </si>
  <si>
    <t>viáticos por haber asistido al evento “Estrellas de la Transformación: Ética y Excelencia Pública”, en atención al oficio número MPDC/OIC/DSCYAJ-0157/2026, derivado del diverso SABGOB/DS/CGPCG-A/019/III/2026, relativo a la entrega de distintivos y reconocimientos en materia de ética pública en el servicio público. El evento se realizo el 23 de marzo de 2026 a las 18:00 horas, ubicado en Av. Ignacio Comonfort s/n, Boulevard Bahía esquina Colonia del Bosque, Chetumal, Q. Roo.</t>
  </si>
  <si>
    <t>https://drive.google.com/file/d/15P6Uqhg57U_11y57S9z6QPSOBI7VoQu-/view?usp=sharing</t>
  </si>
  <si>
    <t>Subdirector  (a) de Area B</t>
  </si>
  <si>
    <t>Subdirector de Area B</t>
  </si>
  <si>
    <t>Dirección General de Control de Gestión</t>
  </si>
  <si>
    <t>Jose Alfonso</t>
  </si>
  <si>
    <t>Tah</t>
  </si>
  <si>
    <t>Pat</t>
  </si>
  <si>
    <t>VIÁTICOS POR MOTIVO DE HABER REALIZADO DEL DÍA 27 DE MARZO DEL 2026 LA ENTREGA DE INFORMACIÓN Y/O DOCUMENTACIÓN DERIVADA DEL ACTA CIRCUNSTANCIADA DE TÉRMINOS DE AUDITORÍA, VISITA E INSPECCIÓN DE LAS AUDITORÍAS 24-AEMF-A-GOB-100-209, 24-AEMF-A-GOB-100-210 Y 24-AEMF-A-GOB-100-211 EN LA AUDITORÍA SUPERIOR DEL ESTADO DE QUINTANA ROO (ASEQROO) EN LA CIUDAD DE CHETUMAL, QUINTANA ROO.</t>
  </si>
  <si>
    <t>https://drive.google.com/file/d/1FbcKROkOg6jqq19ivBWLLjeVba-VhvfQ/view?usp=sharing</t>
  </si>
  <si>
    <t>Dirección de Investigación Administrativa y Responsabilidades</t>
  </si>
  <si>
    <t>Marco Antonio</t>
  </si>
  <si>
    <t>Gonzalez</t>
  </si>
  <si>
    <t>Mireles</t>
  </si>
  <si>
    <t>Comisiòn Para asistir a reuniones de trabajo en atenciòn al oficio No. MPDC/OIC/0374-BIS/2026 la cual se llevó a cabo en las oficinas que ocupa el Tribunal de Justicia Administrativa y Anticorrupción del Estado de chetumal, Quintana Roo. y a la reunión de trabajo que se llevó a cabo en las oficinas que ocupa la Auditoría Superior del Estado de Quintana Roo (ASEQROO), para tratar asuntos con los requerimientos de información para la integración de expedientes, y la entrega del oficio con No. MPDC/OIC/DIAyR/0551/2026.</t>
  </si>
  <si>
    <t>https://drive.google.com/file/d/1_ybCmogFFxQtBxbcjsHkaZhfFl2IrXHG/view?usp=sharing</t>
  </si>
  <si>
    <t>Dirección de Auditoria Financiera</t>
  </si>
  <si>
    <t>Diego Armando</t>
  </si>
  <si>
    <t>Orozco</t>
  </si>
  <si>
    <t>Juarez</t>
  </si>
  <si>
    <t>VIÁTICOS DERIVADO POR LA COMISIÓN PARA PARTICIPAR Y ASISTIR EN CONJUNTO AL EVENTO DENOMINADO ESTRELLAS DE LA TRANSFORMACIÓN ÉTICA Y EXCELENCIA PÚBLICA, EL EVENTO REFERIDO SE LLEVO ACABO EL DÍA 23 DE MARZO DEL PRESENTE AÑO A LAS 18:00 HORAS EN LOS SALONES FELIPE CARRILLO PUERTO Y JOSÉ MARÍA MORELOS DEL CENTRO INTERNACIONAL DE NEGOCIOS Y CONVENCIONES DE CHETUMAL, UBICADO EN LA AV. IGNACIO COMONFORT S/N, BOULEVARD BAHÍA ESQUINA COLONIA DEL BOSQUE EN LA CIUDAD DE CHETUMAL, Q.ROO.</t>
  </si>
  <si>
    <t>https://drive.google.com/file/d/1vkiJYkie-NmKltvrSWU7tpJgeeoIEWHT/view?usp=sharing</t>
  </si>
  <si>
    <t>Auxiliar Administrativo</t>
  </si>
  <si>
    <t>Comisión de Mejora Regulatoria</t>
  </si>
  <si>
    <t>Laura del Carmen</t>
  </si>
  <si>
    <t xml:space="preserve">Acosta </t>
  </si>
  <si>
    <t>Quian</t>
  </si>
  <si>
    <t>Puerto Morelos</t>
  </si>
  <si>
    <t>VIATICOS  POR  HABER ASISTIDO Y PARTICIPADO EN MI REPRESENTACION PERSONAL AL EVENTO “EXPO FARO ARTESANAL HECHO EN QUINTANA ROO” REALIZADO DEL 20 AL 22 DE MARZO DEL 2026, EN EL MUNICIPIO DE PUERTO MORELOS, QUINTANA ROO.</t>
  </si>
  <si>
    <t>https://drive.google.com/file/d/1jPrkuNIH20KBZsQBldeAAb0pNeZpvsrJ/view?usp=sharing</t>
  </si>
  <si>
    <t>VIÁTICO POR HABER ASISTIDO A LAS REUNIONES DE TRABAJO SIGUIENTES: 1. CON LA TITULAR DEL TRIBUNAL DE JUSTICIA ADMINISTRATIVA Y ANTICORRUPCIÓN DEL EDO. DE Q. ROO, EL 07 DE ABRIL A LAS 11:00 HRS EN AV. EFRAÍN AGUILAR #290 ENTRE EMILIANO ZAPATA Y JOSÉ MARÍA MORELOS, CHETUMAL, Q. ROO, Y 2. CON LA TITULAR DE LA UNIDAD ESPECIAL DE INVESTIGACIÓN DE LA ASEQROO, EL 07 DE ABRIL A LAS 14:00 HRS Y ENTREGA DEL OF. MPDC/OIC/0376/2026, EN AV. ÁLVARO OBREGÓN #353, COL. CENTRO, C.P. 77000, CHETUMAL, Q. ROO., CON MOTIVO DEL OF. COMISIÓN PM/0130/2026.</t>
  </si>
  <si>
    <t>https://drive.google.com/file/d/1HcJv8txX2CzJQbVo-QPsIdGimULjk66m/view?usp=sharing</t>
  </si>
  <si>
    <t>Dirección de Desarrollo Agropecuario y Pesquero</t>
  </si>
  <si>
    <t>Luis Alejandro</t>
  </si>
  <si>
    <t>Lopez</t>
  </si>
  <si>
    <t>Acuña</t>
  </si>
  <si>
    <t>Felipe Carrillo Puerto</t>
  </si>
  <si>
    <t>VIATICOS POR HABER ASISTIDO EN REPRESENTACION DE LA SECRETARÍA DE DESARROLLO ECONOMICO Y DE ATRACCION DE INVERSIONES A LA PRIMERA SESION ORDINARIA DEL SUBCOMITE SECTORIAL DE DESARROLLO ECONOMICO INTEGRAL, REALIZADA EL MIERCOLES 25 DE MARZO DEL 2026, EN LA SALA DE USOS MULTIPLES DE LA CASA DE LA CULTURA, EN EL MUNICIPIO DE FELIPE CARRILLO PUERTO.</t>
  </si>
  <si>
    <t>https://drive.google.com/file/d/1Nhaw7f2f6U2ExY3JJT8NshEdh3D2-WyJ/view?usp=sharing</t>
  </si>
  <si>
    <t>Jefe de Departamento</t>
  </si>
  <si>
    <t>Dirección de trabajo y Promoción del Empleo</t>
  </si>
  <si>
    <t>Eulalio</t>
  </si>
  <si>
    <t>Ciau</t>
  </si>
  <si>
    <t>Suarez</t>
  </si>
  <si>
    <t>VIATICOS A NOMBRE DEL C. EULALIO CIAU SUAREZ POR SER COMISIONADO POR OFICIO MPDC/SEDEAI/0321/2026, POR HABER ASISTIDO Y PARTICIPADO EN EL EVENTO “EXPO FARO ARTESANAL HECHO EN QUINTANA ROO, APOYO OPERATIVO, MONTAJE Y TRASLADO DE ARTESANAS AL EVENTO, REALIZADO DEL 20 AL 22 DE MARZO DEL 2026, EN EL MUNICIPIO DE PUERTO MORELOS, QUINTANA ROO.</t>
  </si>
  <si>
    <t>https://drive.google.com/file/d/1cIKZHja8oocJhw2KG1FpEGiJRjhrk26C/view?usp=sharing</t>
  </si>
  <si>
    <t>Técnico (a) Especializado (a)</t>
  </si>
  <si>
    <t>Técnico Especializado</t>
  </si>
  <si>
    <t>Marlon Fermin</t>
  </si>
  <si>
    <t>Vasquez</t>
  </si>
  <si>
    <t>Flores</t>
  </si>
  <si>
    <t>VIATICOS  POR SER COMISIONADO POR OFICIO MPDC/DDAyP/0069/2026, POR HABER ASISTIDO EN REPRESENTACION DE LA DIRECCION DE DESARROLLO AGROPECUARIO Y PESQUERO, A LA PRIMERA SESION ORDINARIA DEL SUBCOMITE SECTORIAL DE DESARROLLO ECONOMICO INTEGRAL, REALIZADA EL MIERCOLES 25 DE MARZO DEL 2026, EN LA SALA DE USOS MULTIPLES DE LA CASA DE LA CULTURA, EN EL MUNICIPIO DE FELIPE CARRILLO PUERTO.</t>
  </si>
  <si>
    <t>https://drive.google.com/file/d/17lPu3YsqFWFaHX_7lFPuUYfxXmBeNz2J/view?usp=sharing</t>
  </si>
  <si>
    <t>Coordinador (a) C</t>
  </si>
  <si>
    <t>Coordinador C</t>
  </si>
  <si>
    <t>Seydi Yadira</t>
  </si>
  <si>
    <t>Barrera</t>
  </si>
  <si>
    <t>Pech</t>
  </si>
  <si>
    <t>POR HABER ASISTIDO A LA PRIMERA SESION ORDINARIA DE TRABAJO DEL CONSEJO DE ARMONIZACION CONTABLE, QUE SE LLEVÓ A CABO EL DIA 24 DE ABRIL DE PRESENTE AÑO EN LA CIUDAD DE CHETUMAL QUINTANA ROO</t>
  </si>
  <si>
    <t>https://drive.google.com/file/d/15-fIxtcR32x4Vykjsgr4jro98ySrHWnO/view?usp=sharing</t>
  </si>
  <si>
    <t>Jefe (a) de Departamento</t>
  </si>
  <si>
    <t>Manuel Raymundo Martin</t>
  </si>
  <si>
    <t>Mediero</t>
  </si>
  <si>
    <t>Hevia</t>
  </si>
  <si>
    <t>POR HABER ASISTIDO A LA ENTREGA DE LA DOCUMENTACIÓN DE LA CUENTA PÚBLICA DE INGRESOS, EGRESOS, DIARIO, CONCILIACIONES BANCARIAS, CORRESPONDIENTE AL PERIODO DE JULIO A DICIEMBRE 2025, ASI COMO LOS ESTADOS FINANCIEROS, LA CUAL SE LLEVÓ A CABO EN LA CIUDAD DE CHETUMAL QUINTANA ROO, LOS DIAS 28 Y 29 DE ABRIL DEL PRESENTE.</t>
  </si>
  <si>
    <t>https://drive.google.com/file/d/16_QuMQxnJ_AcHex6ApFkyefu3p-Atu-6/view?usp=sharing</t>
  </si>
  <si>
    <t>Orlando</t>
  </si>
  <si>
    <t>Ramirez</t>
  </si>
  <si>
    <t>https://drive.google.com/file/d/13igEYvcEUrM_A9sP906gc1SyY9SGxPBh/view?usp=sharing</t>
  </si>
  <si>
    <t>Agustin</t>
  </si>
  <si>
    <t xml:space="preserve">Bahena </t>
  </si>
  <si>
    <t>Peralta</t>
  </si>
  <si>
    <t>https://drive.google.com/file/d/1q0DR-FfhFadOy8Q6L6i4LMv77bwKsuwr/view?usp=sharing</t>
  </si>
  <si>
    <t>Carlos David</t>
  </si>
  <si>
    <t xml:space="preserve">Vivas </t>
  </si>
  <si>
    <t>Angulo</t>
  </si>
  <si>
    <t>https://drive.google.com/file/d/18BrciemHblR1kS6BW6mzMN6OymHq-zRD/view?usp=sharing</t>
  </si>
  <si>
    <t>Coordinador (a) Operativo</t>
  </si>
  <si>
    <t>Coordinador Operativo</t>
  </si>
  <si>
    <t>Héctor de la Cruz</t>
  </si>
  <si>
    <t>Tamayo</t>
  </si>
  <si>
    <t>Vázquez</t>
  </si>
  <si>
    <t>https://drive.google.com/file/d/1b3hYJ02uKoGdaC_qodz_eVKGwVumbEh1/view?usp=sharing</t>
  </si>
  <si>
    <t>Emilio Jesus</t>
  </si>
  <si>
    <t>Polanco</t>
  </si>
  <si>
    <t>Zapata</t>
  </si>
  <si>
    <t>VIATICOS POR HABER ASISTIDO A LA PRIMERA SESION ORDINARIA DE TRABAJO DEL CONSEJO DE ARMONIZACION CONTABLE, QUE SE LLEVÓ A CABO EL DIA 24 DE ABRIL DE PRESENTE AÑO EN LA CIUDAD DE CHETUMAL QUINTANA ROO.</t>
  </si>
  <si>
    <t>https://drive.google.com/file/d/1sPjyPthTq0G2D-e-xUBrgo0F1rdEBrAT/view?usp=sharing</t>
  </si>
  <si>
    <t xml:space="preserve">Luz Esperanza  </t>
  </si>
  <si>
    <t>Balcazar</t>
  </si>
  <si>
    <t>Alcantara</t>
  </si>
  <si>
    <t>Ciudad de México</t>
  </si>
  <si>
    <t>VIATICOS POR HABER ASISTIDO A REALIZAR LA ENTREGA DE DOCUMENTACIÓN E INFORMACIÓN DEL OFICIO AEGF/6838/2025 DEL REQUERIMIENTO DE INFORMACIÓN DE LA AUDITORÍA 1754 EN LA ASF EN LA CDMX. LOS DIAS 19 Y 20 DE ABRIL DE 2026</t>
  </si>
  <si>
    <t>https://drive.google.com/file/d/18_V5sfN3ca8j6rZNqSkmh6vv_A1jAzr2/view?usp=sharing</t>
  </si>
  <si>
    <t>Subdirector (a) de Area A</t>
  </si>
  <si>
    <t>Subdirector de Area A</t>
  </si>
  <si>
    <t>Landy Lucely</t>
  </si>
  <si>
    <t>Ayala</t>
  </si>
  <si>
    <t>VIATICOS POR HABER ASISTIDO A LA ENTREGA DE DOCUMENTACIÓN E INFORMACIÓN DEL OFICIO AEGF/6838/2025 DEL REQUERIMIENTO DE LA AUDITORÍA 1754 EN LA ASF EN CDMX LOS DIAS 19 Y 20 DE ABRIL DE 2026</t>
  </si>
  <si>
    <t>https://drive.google.com/file/d/16pvXFHwmhImlU33kY_UP8UnDFcsRT3Ht/view?usp=sharing</t>
  </si>
  <si>
    <t>VIÁTICOS PARA ASISTIR A LA PRIMERA MESA DE TRABAJO DEL AÑO 2026 DE LA COMISIÓN PERMANENTE DE CONTRALORES DEL EDO. DE Q. ROO (CPCEQROO), QUE SE LLEVÓ A CABO EL 28 DE ABRIL DE 2026, DE 13:00 A 16:00 HRS, EN EL VESTÍBULO DEL CONGRESO DEL EDO. DE Q. ROO, UBICADO EN CALLE ESMERALDA NO. 102, BARRIO BRAVO, C.P. 77098, EN LA CD. DE CHETUMAL, Q. ROO.</t>
  </si>
  <si>
    <t>https://drive.google.com/file/d/1TAsPKl2D9HSXsNGtok8YiLN0u-6wbo0k/view?usp=sharing</t>
  </si>
  <si>
    <t>Viáticos por haber asistido a la “Entrega de la Documentación de la Cuenta Pública”, correspondiente al periodo de julio a diciembre de 2025, comprendiendo ingresos, egresos, diario, conciliaciones bancarias y estados financieros realizada los días 28 y 29 de abril de 2026, asimismo, por asistir el día 29 de abril de 2026, al curso denominado “Rendición de Cuentas, Contabilidad Patrimonial del Sector Público” en la Ciudad de Chetumal Quintana Roo.</t>
  </si>
  <si>
    <t>https://drive.google.com/file/d/1fwdMlUM7k-9UsEfgbmHYlmW0zgDIrCAp/view?usp=sharing</t>
  </si>
  <si>
    <t>Coordinador (a) Operativo (a)</t>
  </si>
  <si>
    <t>Secretaría de Turismo</t>
  </si>
  <si>
    <t xml:space="preserve">Adriana </t>
  </si>
  <si>
    <t>Pérez</t>
  </si>
  <si>
    <t>Passio</t>
  </si>
  <si>
    <t>Guerrero</t>
  </si>
  <si>
    <t>Acapulco</t>
  </si>
  <si>
    <t>VIATICOS POR HABER ASISTIDO AL TIANGUIS TURÍSTICO MÉXICO ACAPULCO 2026 EN SU 50 EDICIÓN QUE SE LLEVÓ A CABO EN LA EXPO MUNDO IMPERIAL DE ACAPULCO, GRO. DEL 27 AL 30 DE ABRIL DE 2026, CON EL OBJETIVO DE PROMOVER, POSICIONAR Y DAR IMPULSO A NUESTRO DESTINO TURÍSTICO. PERIODO AUTORIZADO DE COMISIÓN 06 DÍAS. DEL 26 DE ABRIL AL 01 DE MAYO</t>
  </si>
  <si>
    <t>https://drive.google.com/file/d/1C7I1MS1Cnf5olL9e7esabx4FwJU7QlzK/view?usp=sharing</t>
  </si>
  <si>
    <t>Yazhiri Idalid</t>
  </si>
  <si>
    <t>Zanjuampa</t>
  </si>
  <si>
    <t>Fragoso</t>
  </si>
  <si>
    <t>https://drive.google.com/file/d/1AKBcUKM2Vwf9U_IQmZ4owR0aGVTBEi7F/view?usp=sharing</t>
  </si>
  <si>
    <t>Dirección de Operaciones y Capacitación Turistica</t>
  </si>
  <si>
    <t xml:space="preserve">Irving </t>
  </si>
  <si>
    <t>Mayett</t>
  </si>
  <si>
    <t>Muciño</t>
  </si>
  <si>
    <t>VIATICOS POR HABER ASISTIDO AL TIANGUIS TURÍSTICO MÉXICO ACAPULCO 2026, QUE TENDRÁ LUGAR EN LA CIUDAD DE ACAPULCO GUERRERO, EXPO MUNDO IMPERIAL, DEL 27 AL 30 DE ABRIL DEL 2026, CON LA FINALIDAD DE PROMOVER Y DAR IMPULSO AL DESTINO TURÍSTICO, PERIODO DE LA COMISIÓN 24 AL 29 DE ABRIL DEL 2026.</t>
  </si>
  <si>
    <t>https://drive.google.com/file/d/1kDezzDL80RgHdgM05s77q7GHc57EkbAe/view?usp=sharing</t>
  </si>
  <si>
    <t>Coordinador (a)</t>
  </si>
  <si>
    <t>Coordinador</t>
  </si>
  <si>
    <t>Francisco Jose</t>
  </si>
  <si>
    <t>Torres</t>
  </si>
  <si>
    <t>Esteva</t>
  </si>
  <si>
    <t>VIATICOS POR HABER ASISTIDO AL TIANGUIS TURÍSTICO MÉXICO ACAPULCO 2026, QUE TENDRÁ LUGAR EN LA CIUDAD DE ACAPULCO GUERRERO, EXPO MUNDO IMPERIAL, DEL 27 AL 30 DE ABRIL DEL 2026, CON LA FINALIDAD DE PROMOVER Y DAR IMPULSO AL DESTINO TURÍSTICO, PERIODO DE LA COMISIÓN 26 DE ABRIL AL 01 DE MAYO DEL 2026.</t>
  </si>
  <si>
    <t>https://drive.google.com/file/d/18XMdKqz3UUQvbywI1wrpvvendjz8wYD4/view?usp=sharing</t>
  </si>
  <si>
    <t>Comisión para asistir a la reunión, "Primera Mesa de Trabajo del año 2026" de la Comisión Permanente de Contralores del estado de Quintana Roo (CPQROO), la cual se llevo a cabo el día 28 de abril, en el vestíbulo del Congreso del Estado de Quintana Roo, ubicado en calle Esmeralda No. 102, Barrio Bravo, en la Ciudad de Chetumal Quinta Roo.</t>
  </si>
  <si>
    <t>https://drive.google.com/file/d/1m1gDID_GG5gfzrU9d9YKrkawRqLePaaj/view?usp=sharing</t>
  </si>
  <si>
    <t>https://drive.google.com/file/d/1fUfkrwQj74adxTI8ounN0QU1nMpnndLX/view?usp=sharing</t>
  </si>
  <si>
    <t>Cecilia Mariela</t>
  </si>
  <si>
    <t>Pool</t>
  </si>
  <si>
    <t>Chi</t>
  </si>
  <si>
    <t>VIATICOS POR HABER ASISTIDO A LA ENTREGA DE LA DOCUMENTACIÓN DE LA CUENTA PÚBLICA DE INGRESOS, EGRESOS, DIARIO, CONCILIACIONES BANCARIAS, CORRESPONDIENTE AL PERIODO DE JULIO A DICIEMBRE 2025, ASI COMO LOS ESTADOS FINANCIEROS, EL CUAL SE LLEVO A CABO EN LA CIUDAD DE CHETUMAL QUINTANA ROO, LOS DIAS 28 Y 29 DE ABRIL DEL PRESENTE</t>
  </si>
  <si>
    <t>https://drive.google.com/file/d/1PmZGK7g56UbdNTkgumxhMAbuzZAhJ6dD/view?usp=sharing</t>
  </si>
  <si>
    <t>VIATICOS  POR HABER ASISTIDO Y PARTICIPADO, ASI COMO APOYO OPERATIVO EN EL TRASLADO AL LUGAR DONDE SE REALIZO LA REUNION DE TRABAJO, PARA LA COORDINACION DE LA PARTICIPACION DEL MUNICIPIO DE PLAYA DEL CARMEN EN LOS PROXIMOS EVENTOS “FORO DE ARTESANIAS EN ESTADO DE TABASCO Y FORO DE ARTESANIAS Y CULTURA MAYA QUINTANA ROO”, QUE SE LLEVO ACABO EL 08 DE ABRIL DEL 2026, EN LA CIUDAD DE CHETUMAL, QUINTANA ROO.</t>
  </si>
  <si>
    <t>https://drive.google.com/file/d/17KqX4XuEtOHz5wT2ULn_IjLsca6golM7/view?usp=sharing</t>
  </si>
  <si>
    <t>Acosta</t>
  </si>
  <si>
    <t>VIATICOS A NOMBRE DE LA C. LAURA DEL CARMEN ACOSTA QUIAN POR HABER ASISTIDO Y PARTICIPADO EN REPRESENTACIÓN A LA REUNION DE TRABAJO PARA LA COORDINACION DE LA PARTICIPACION DEL MUNICIPIO DE PLAYA DEL CARMEN EN LOS PROXIMOS EVENTOS “FORO DE ARTESANIAS EN ESTADO DE TABASCO Y FORO DE ARTESANIAS Y CULTURA MAYA QUINTANA ROO”, QUE SE LLEVO ACABO EL 08 DE ABRIL DEL 2026, EN LA CIUDAD DE CHETUMAL, QUINTANA ROO.</t>
  </si>
  <si>
    <t>https://drive.google.com/file/d/1x3Z-vVI3_PsMubiXaneFwue0ZMqIXFol/view?usp=sharing</t>
  </si>
  <si>
    <t>viáticos por haber asistido a la Primera Mesa de Trabajo 2026 del CPCEQROO, en atención al oficio de comisión MPDC/OIC/0428-BIS/2026, derivado del diverso CPCEQROO/SE/012/2026, relativo a temas de fiscalización, control y prevención de la corrupción. El evento se realizó el 28 de abril de 2026 de las 13:00 a 16:00 horas, en el vestíbulo del Congreso del Estado de Quintana Roo ubicado, en calle Esmeralda No. 102, Barrio Bravo, C.P 77098, en Chetumal, Quintana Roo.</t>
  </si>
  <si>
    <t>https://drive.google.com/file/d/1LYGVmiWONXUElgfnp0SydSXapd8erjlS/view?usp=sharing</t>
  </si>
  <si>
    <t>VIATICOS POR HABER ASISTIDO A LA SESIÓN DEL CONGRESO DONDE SE APROBÓ LA LEY DEL FOMENTO, PROTECCIÓN Y DESARROLLO ARTESANAL DEL ESTADO DE QUINTANA ROO, ACOMPAÑANDO A LOS ARTESANOS DEL PROGRAMA HECHO EN PLAYA DEL CARMEN, QUE SE LLEVÓ A CABO EN EL RECINTO OFICIAL DEL PODER LEGISLATIVO DEL ESTADO DE QUINTANA ROO, EL MIÉRCOLES 22 DE ABRIL DEL 2026, EN LA CIUDAD DE CHETUMAL, QUINTANA ROO.</t>
  </si>
  <si>
    <t>https://drive.google.com/file/d/1tB7F6245-Y9gkmVeT5BU-_VbUdKs9_cv/view?usp=sharing</t>
  </si>
  <si>
    <t>VIATICOS POR HABER ASISTIDO A LA SESIÓN DEL CONGRESO DONDE SE APROBÓ LA LEY DEL FOMENTO, PROTECCIÓN Y DESARROLLO ARTESANAL DEL ESTADO DE QUINTANA ROO, TRASLADO Y ACOMPAÑAMIENTO DE LOS ARTESANOS DEL PROGRAMA HECHO EN PLAYA DEL CARMEN, QUE SE LLEVÓ A CABO EN EL RECINTO OFICIAL DEL PODER LEGISLATIVO DEL ESTADO DE QUINTANA ROO, EN LA CIUDAD DE CHETUMAL, QUINTANA ROO, EL MIÉRCOLES 22 DE ABRIL DEL 2026.</t>
  </si>
  <si>
    <t>https://drive.google.com/file/d/1c5lZVvM86NEmhlmuilavxHvOk0s_MJ9L/view?usp=sharing</t>
  </si>
  <si>
    <t>Dirección de Finanzas</t>
  </si>
  <si>
    <t>José Luis</t>
  </si>
  <si>
    <t xml:space="preserve">Chan </t>
  </si>
  <si>
    <t>Uicab</t>
  </si>
  <si>
    <t>VIÁTICOS POR HABER ASISTIDO A LA CIUDAD DE MÉXICO LOS DÍAS 07 Y 08 DE MAYO DEL AÑO EN CURSO, DONDE REALIZO LAS GESTIONES NECESARIAS ANTE LAS OFICINAS DE LA SECRETARIA DE HACIENDA Y CRÉDITO PÚBLICO, SUBSECRETARIA DE INGRESOS, UNIDAD DE COORDINACIÓN CON ENTIDADES FEDERATIVAS, PARA EL CAMBIO DE USUARIO Y CONTRASEÑA QUE SE ENCONTRABAN REGISTRADAS EN EL SISTEMA DE REGISTRO PÚBLICO ÚNICO, ASÍ MISMO GENERO LOS NUEVOS USUARIOS Y CONTRASEÑAS, ESTO DEBIDO AL CAMBIO DE TITULAR DE LA DIRECCIÓN DE FINANZAS.</t>
  </si>
  <si>
    <t>https://drive.google.com/file/d/181FoT6Z65VNs3SjgIL_pVXy73cQhUZrb/view?usp=sharing</t>
  </si>
  <si>
    <t>Técnico (a) Especializado (o)</t>
  </si>
  <si>
    <t>Dirección de Mercadotecnia Turistica y de Promoción</t>
  </si>
  <si>
    <t>Victoria Margarita</t>
  </si>
  <si>
    <t>Lugo</t>
  </si>
  <si>
    <t>Negrete</t>
  </si>
  <si>
    <t>VIÁTICOS POR HABER ASISTIDO AL TIANGUIS TURÍSTICO MÉXICO ACAPULCO 2026 EN SU 50 EDICIÓN QUE SE LLEVÓ A CABO EN LA EXPO MUNDO IMPERIAL DE ACAPULCO, GRO. DEL 27 AL 30 DE ABRIL DE 2026, PERIODO DE LA COMISIÓN 6 DÍAS DEL 26 DE ABRIL AL 01 DE MAYO DE 2026</t>
  </si>
  <si>
    <t>https://drive.google.com/file/d/1fKrxHihkUY0EfbM3RV2mwdjP9OLJ-JxW/view?usp=sharing</t>
  </si>
  <si>
    <t>Director (a) General</t>
  </si>
  <si>
    <t>Director General</t>
  </si>
  <si>
    <t>Luis Enrique</t>
  </si>
  <si>
    <t xml:space="preserve">Cardeña </t>
  </si>
  <si>
    <t>Peña</t>
  </si>
  <si>
    <t>VIÁTICOS POR MOTIVO DE HABER REALIZADO EL DÍA 15 DE MAYO DEL 2026 LA ENTREGA DE INFORMACIÓN Y/O DOCUMENTACIÓN DEL INICIO DE LOS TRABAJOS DE LA FISCALIZACIÓN EN MATERIA FINANCIERA DE LAS SIGUIENTES AUDITORÍAS: 25-AEMF-A-GOB-104-189 “AUDITORÍA DE CUMPLIMIENTO FINANCIERO DE INGRESOS PÚBLICOS”, 25-AEMF-A-GOB-104-190 “AUDITORÍA DE CUMPLIMIENTO FINANCIERO DE GASTOS PÚBLICOS” Y 25-AEMF-A-GOB-104-191 “AUDITORÍA DE CUMPLIMIENTO FINANCIERO DE FINANCIAMIENTOS, OTRAS OBLIGACIONES Y EMPRÉSITOS” DE LA CUENTA PÚBLICA 2025, EN LAS INSTALACIONES DE LA AUDITORIA SUPERIOR DEL ESTADO DE QUINTANA ROO, EN LA CIUDAD DE CHETUMAL, QUINTANA ROO</t>
  </si>
  <si>
    <t>https://drive.google.com/file/d/1H_MYYHZPNNyK1qRlHIA71AOtj-hGJQWs/view?usp=sharing</t>
  </si>
  <si>
    <t>Subdirector (a) de Area B</t>
  </si>
  <si>
    <t>VIÁTICOS POR MOTIVO DE HABER REALIZADO EL DÍA 15 DE MAYO DEL 2026 LA ENTREGA DE INFORMACIÓN Y/O DOCUMENTACIÓN DEL INICIO DE LOS TRABAJOS DE LA FISCALIZACIÓN EN MATERIA FINANCIERA DE LAS SIGUIENTES AUDITORÍAS: 25-AEMF-A-GOB-104-189 “AUDITORÍA DE CUMPLIMIENTO FINANCIERO DE INGRESOS PÚBLICOS”, 25-AEMF-A-GOB-104-190 “AUDITORÍA DE CUMPLIMIENTO FINANCIERO DE GASTOS PÚBLICOS” Y 25-AEMF-A-GOB-104-191 “AUDITORÍA DE CUMPLIMIENTO FINANCIERO DE FINANCIAMIENTOS, OTRAS OBLIGACIONES Y EMPRÉSITOS” DE LA CUENTA PÚBLICA 2025, EN LAS INSTALACIONES DE LA AUDITORIA SUPERIOR DEL ESTADO DE QUINTANA ROO, EN LA CIUDAD DE CHETUMAL, QUINTANA ROO.</t>
  </si>
  <si>
    <t>https://drive.google.com/file/d/1XObdnERoVfK8nwcL06xXSz1N-O8YvDMg/view?usp=sharing</t>
  </si>
  <si>
    <t>Secretaria</t>
  </si>
  <si>
    <t>Secretaria de Desarrollo Economico y de Atracción de Inversiones</t>
  </si>
  <si>
    <t>Anton Augusto</t>
  </si>
  <si>
    <t>Bojorquez</t>
  </si>
  <si>
    <t>Mackay</t>
  </si>
  <si>
    <t>España</t>
  </si>
  <si>
    <t>Madrid</t>
  </si>
  <si>
    <t>VIATICOS POR HABER ASISTIDO A LA FERIA INTERNACIONAL DE TURISMO (FITUR) 2026 EDICION 46 QUE SELLEVÓ A CABO EN EL RECINTO FERIAL IFEMA EN MADRID, ESPAÑA, DEL 21 AL 25 DE ENERO DE 2026</t>
  </si>
  <si>
    <t>https://drive.google.com/file/d/1YC6aIaENGZg_Lj-nmIMTW_DHz-gIzFWG/view?usp=sharing</t>
  </si>
  <si>
    <t> VIÁTICOS DE 5 DÍAS (INCLUYE ALIMENTOS, TRANSPORTE LOCAL, Y HOSPEDAJE), PASAJES AÉREOS NACIONALES BOLETO REDONDO DE AVIÓN, DEL C. IRVING MAYETT MUCIÑO DIRECTOR DE OPERACIONES Y CAPACITACIÓN TURISTICA, POR HABER CUMPLIDO COMISIONADO POR OFICIO MPDC/ST/0341/2026, A LA FERIA OUTLET VIAJA Y VUELA 2026 QUE TUVO LUGAR EN LA CIUDAD DE MÉXICO DEL 15 AL 17 DE MAYO DEL 2026, EN EL CENTRO INTERNACIONAL DE CONVENCIONES CDMX, CON LA FINALIDAD DE PROMOVER Y DAR IMPULSO A NUESTRO DESTINO TURÍSTICO. PERIODO DE LA COMISIÓN 14 AL 18 DE MAYO DEL 2026.</t>
  </si>
  <si>
    <t>https://drive.google.com/file/d/1zl_trkOT299cviyFYz9A-LWuf6aZ6cqN/view?usp=sharing</t>
  </si>
  <si>
    <t>Profesional Especializado (a)</t>
  </si>
  <si>
    <t>Profesional Especializado</t>
  </si>
  <si>
    <t>Dirección de Medios de Comunicación Municipales y Difusuón Gubernamental</t>
  </si>
  <si>
    <t>Mario Alberto</t>
  </si>
  <si>
    <t xml:space="preserve">Millan </t>
  </si>
  <si>
    <t>Cabrera</t>
  </si>
  <si>
    <t>VIATICOS POR COMISIÓN POR  ASISTIR AL TIANGUIS TURÍSTICO MÉXICO ACAPULCO 2026 EN SU 50 EDICIÓN QUE SE LLEVARÁ A CABO EN LA EXPO MUNDO IMPERIAL DE ACAPULCO, GRO. DEL 27 AL 30 DE ABRIL DE 2026, CON EL OBJETIVO DE PROMOVER, POSICIONAR Y DAR IMPULSO A NUESTRO DESTINO TURÍSTICO. PERIODO AUTORIZADO DE COMISIÓN 06 DÍAS. DEL 26 DE ABRIL AL 01 DE MAYO.</t>
  </si>
  <si>
    <t>https://drive.google.com/file/d/1ICLzmoVwhAcX3X3jsgbiSKLLhSiU8YLA/view?usp=sharing</t>
  </si>
  <si>
    <t>Yadan Manuel</t>
  </si>
  <si>
    <t xml:space="preserve">Morales </t>
  </si>
  <si>
    <t>Carrizales</t>
  </si>
  <si>
    <t>VIATICOS POR COMISION PARA ASISTIR AL TIANGUIS TURÍSTICO MÉXICO ACAPULCO 2026 EN SU 50 EDICIÓN QUE SE LLEVARÁ A CABO EN LA EXPO MUNDO IMPERIAL DE ACAPULCO, GRO. DEL 27 AL 30 DE ABRIL DE 2026, CON EL OBJETIVO DE PROMOVER, POSICIONAR Y DAR IMPULSO A NUESTRO DESTINO TURÍSTICO. PERIODO AUTORIZADO DE COMISIÓN 06 DÍAS. DEL 26 DE ABRIL AL 01 DE MAYO DE 2026.</t>
  </si>
  <si>
    <t>https://drive.google.com/file/d/18X8sFYjDNG2LpMFkXfrLTFWD1dk8hTR1/view?usp=sharing</t>
  </si>
  <si>
    <t>Dafne Angeles</t>
  </si>
  <si>
    <t>Briceño</t>
  </si>
  <si>
    <t>Catzin</t>
  </si>
  <si>
    <t>VIATICOS POR COMISION PARA ASISTIR AL TIANGUIS TURÍSTICO MÉXICO ACAPULCO 2026 EN SU 50 EDICIÓN QUE SE LLEVARÁ A CABO EN LA EXPO MUNDO IMPERIAL DE ACAPULCO, GRO. DEL 27 AL 30 DE ABRIL DE 2026, CON EL OBJETIVO DE PROMOVER, POSICIONAR Y DAR IMPULSO A NUESTRO DESTINO TURÍSTICO.S. DEL 26 DE ABRIL AL 01 DE MAYO DE 2026."</t>
  </si>
  <si>
    <t>https://drive.google.com/file/d/1TEB47eObW9e9PpbWv7JCdU2lRPanQaxJ/view?usp=sharing</t>
  </si>
  <si>
    <t>Francisco Javier</t>
  </si>
  <si>
    <t>Gomez</t>
  </si>
  <si>
    <t>Sanchez</t>
  </si>
  <si>
    <t>VIATICOS POR COMISIÓN  PARA SER PARTE DE LA COMITIVA QUE ASISTE AL TIANGUIS TURÍSTICO MÉXICO ACAPULCO 2026 EN SU 50 EDICIÓN QUE SE LLEVARÁ A CABO EN LA EXPO MUNDO IMPERIAL DE ACAPULCO, GRO. DEL 27 AL 30 DE ABRIL DE 2026, CON EL OBJETIVO DE PROMOVER, POSICIONAR Y DAR IMPULSO A NUESTRO DESTINO TURÍSTICO. . DEL 26 DE ABRIL AL 01 DE MAYO.</t>
  </si>
  <si>
    <t>https://drive.google.com/file/d/1cvRvqYgT_6fe3MHZHGUx4jz-j3sV2hXa/view?usp=sharing</t>
  </si>
  <si>
    <t>David Ancelmo</t>
  </si>
  <si>
    <t>Serrano</t>
  </si>
  <si>
    <t>VIATICOS POR COMISIÓN POR ASISTIR AL TIANGUIS TURÍSTICO MÉXICO ACAPULCO 2026 EN SU 50 EDICIÓN QUE SE LLEVARÁ A CABO EN LA EXPO MUNDO IMPERIAL DE ACAPULCO, GRO. DEL 27 AL 30 DE ABRIL DE 2026, CON EL OBJETIVO DE PROMOVER, POSICIONAR Y DAR IMPULSO A NUESTRO DESTINO TURÍSTICO. PERIODO AUTORIZADO DE COMISIÓN 06 DÍAS. DEL 26 DE ABRIL AL 01 DE MAYO DE 2026.</t>
  </si>
  <si>
    <t>https://drive.google.com/file/d/14NvLKDnvFG1B0DULHuA-J6T-F0_bz5JW/view?usp=sharing</t>
  </si>
  <si>
    <t>Secretaria de Turismo</t>
  </si>
  <si>
    <t>Secretario de Turismo</t>
  </si>
  <si>
    <t>Maria de los Angeles Fabiana</t>
  </si>
  <si>
    <t>Briseño</t>
  </si>
  <si>
    <t>VIATICOS POR HABER ASISTIDO AL TIANGUIS TURÍSTICO MÉXICO ACAPULCO 2026 QUE SE LLEVÓ A CABO EN LA EXPO MUNDO IMPERIAL DE ACAPULCO, GRO. DEL 27 AL 30 DE ABRIL DE 2026, CON EL OBJETIVO DE PROMOVER, POSICIONAR Y DAR IMPULSO A NUESTRO DESTINO TURÍSTICO. PERIODO AUTORIZADO DE COMISIÓN 04 DÍAS. DEL 26 AL 29 ABRIL 2026</t>
  </si>
  <si>
    <t>https://drive.google.com/file/d/1vq0QhJnvnqDQ-vKxIB0pilaVgdSTJZPS/view?usp=sharing</t>
  </si>
  <si>
    <t>Irving Jair</t>
  </si>
  <si>
    <t>Pavon</t>
  </si>
  <si>
    <t>POR HABER ASISTIDO AL TIANGUIS TURÍSTICO MÉXICO ACAPULCO 2026 QUE SE LLEVÓ A CABO EN LA EXPO MUNDO IMPERIAL DE ACAPULCO, GRO. DEL 27 AL 30 DE ABRIL 29/05/2026 DE 2026, CON EL OBJETIVO DE PROMOVER, POSICIONAR Y DAR IMPULSO A NUESTRO DESTINO TURÍSTICO.</t>
  </si>
  <si>
    <t>https://drive.google.com/file/d/1v0QAplUCYFG7akTyU1V0Q1crcbV_fwSg/view?usp=sharing</t>
  </si>
  <si>
    <t>Nancy Celeste</t>
  </si>
  <si>
    <t>Loya</t>
  </si>
  <si>
    <t>Cruz</t>
  </si>
  <si>
    <t>VIATICOS POR COMISION PARA ASISTIR AL TIANGUIS TURÍSTICO MÉXICO ACAPULCO 2026 EN SU 50 EDICIÓN QUE SE LLEVARÁ A CABO EN LA EXPO MUNDO IMPERIAL DE ACAPULCO, GRO. DEL 27 AL 30 DE ABRIL DE 2026. PERIODO AUTORIZADO DE COMISIÓN 05 DÍAS. DEL 26 AL 30 DE ABRIL DE 2026.</t>
  </si>
  <si>
    <t>https://drive.google.com/file/d/1Gjjei0vsFRdGFMWiKs1713C7l-oap7kb/view?usp=sharing</t>
  </si>
  <si>
    <t>Viáticos en el País</t>
  </si>
  <si>
    <t>Pasajes Aereos Nacionales</t>
  </si>
  <si>
    <t>combustible</t>
  </si>
  <si>
    <t>Pasajes Terrestre Nacionales</t>
  </si>
  <si>
    <t>Gastos de Presentación</t>
  </si>
  <si>
    <t>Servicios de Elaboración e Impresión</t>
  </si>
  <si>
    <t>Articulos Promocionales</t>
  </si>
  <si>
    <t>Viaticos en el Pais (hospedaje)</t>
  </si>
  <si>
    <t>https://drive.google.com/file/d/1PR7sOzSORGceufq427Ekojdds7zRSsXU/view?usp=sharing</t>
  </si>
  <si>
    <t>https://drive.google.com/file/d/1PuCmiOQc-mHaMRo8frLQZO9OtxN88w68/view?usp=sharing</t>
  </si>
  <si>
    <t>https://drive.google.com/file/d/1vjL3lx-qyFIo2eRgXrRvX9bHDF9oUGVL/view?usp=sharing</t>
  </si>
  <si>
    <t>https://drive.google.com/file/d/17ZMO7tvf3L05poIUqdgftSbzIKo2nHET/view?usp=sharing</t>
  </si>
  <si>
    <t>https://drive.google.com/file/d/14PUZGsJZ4_XUjh7IA0XVjrFupRif-ah4/view?usp=sharing</t>
  </si>
  <si>
    <t>https://drive.google.com/file/d/1mr0xnac2aa372MX6un_KgEmcmkEGkx6l/view?usp=sharing</t>
  </si>
  <si>
    <t>https://drive.google.com/file/d/19yKlOv3Fr7zUTiBYo90v_mb7slVcZ2mu/view?usp=sharing</t>
  </si>
  <si>
    <t>https://drive.google.com/file/d/1Nj16sqg132VkS1wP4KNnF6qoXyMlLNvY/view?usp=sharing</t>
  </si>
  <si>
    <t>https://drive.google.com/file/d/1NtOoHW_GWkfgaJujPukKbgtxOYy6SDyc/view?usp=sharing</t>
  </si>
  <si>
    <t>https://drive.google.com/file/d/1fXIQhc7AG4h_P0mPTcrSQxT83ezC6box/view?usp=sharing</t>
  </si>
  <si>
    <t>https://drive.google.com/file/d/1ub7SkbGw2_Q7CQqJLiGJU-5Ompw9gIgA/view?usp=sharing</t>
  </si>
  <si>
    <t>https://drive.google.com/file/d/1n9jyLMTEVGs847u-3SrH4ec7a07YZFT4/view?usp=sharing</t>
  </si>
  <si>
    <t>https://drive.google.com/file/d/1nP4Dz1SHfaDwH0fLOVHGfnKZ2Wmvxt1K/view?usp=sharing</t>
  </si>
  <si>
    <t>https://drive.google.com/file/d/1YU3IRbk1Rc0qz9GVYdbPNV8QHlXrVtaI/view?usp=sharing</t>
  </si>
  <si>
    <t>https://drive.google.com/file/d/1Y3W_F4_ODUsuW386JmzmHZBd_xs9rQ1y/view?usp=sharing</t>
  </si>
  <si>
    <t>https://drive.google.com/file/d/1-ozAWKAbSuFbfY9qoTbXFVYQVdz4VWDg/view?usp=sharing</t>
  </si>
  <si>
    <t>https://drive.google.com/file/d/1Wpe-AsrLWAfoDeRmUYFFOA0C8t4erYpW/view?usp=sharing</t>
  </si>
  <si>
    <t>https://drive.google.com/file/d/1QnX7DNIopPZrzvTqObDLUJXby04UbpVs/view?usp=sharing</t>
  </si>
  <si>
    <t>https://drive.google.com/file/d/1xlGG0P_jHQUsDUTq2bVXQ3LPPuMIIOs1/view?usp=sharing</t>
  </si>
  <si>
    <t>https://drive.google.com/file/d/1TIXdOrRxJBBFR8sBBynfFDvaT56QJtEZ/view?usp=sharing</t>
  </si>
  <si>
    <t>https://drive.google.com/file/d/1seTJ9EvmJ3hoM3pdrfl0XrGDS_2dWjvK/view?usp=sharing</t>
  </si>
  <si>
    <t>https://drive.google.com/file/d/1Xf8P_h9cmXDGzoWugOUfU-i7-BuDi9dI/view?usp=sharing</t>
  </si>
  <si>
    <t>https://drive.google.com/file/d/1tOC1iUHRaohCenlJMH1EI7UBSuLp98oS/view?usp=sharing</t>
  </si>
  <si>
    <t>https://drive.google.com/file/d/1id30PAUowYB5WOZZppzqknXWVqqX8U13/view?usp=sharing</t>
  </si>
  <si>
    <t>https://drive.google.com/file/d/1PKAKgwyn79nDFDBu32KypMioJrYPm7fE/view?usp=sharing</t>
  </si>
  <si>
    <t>https://drive.google.com/file/d/1zJC3LEvb2iMw54s9vlWxOsLdh4PwHVOq/view?usp=sharing</t>
  </si>
  <si>
    <t>https://drive.google.com/file/d/1ypJ8lxlTL6-j3nWhjOXCQxoCenu8IEbb/view?usp=sharing</t>
  </si>
  <si>
    <t>https://drive.google.com/file/d/1sXVka9cf-dJIVwFkjhdJhGLhnJrlK7mb/view?usp=sharing</t>
  </si>
  <si>
    <t>https://drive.google.com/file/d/1cW4Z9maLD90ZW8Fskp4xJAH_oPoEVh9d/view?usp=sharing</t>
  </si>
  <si>
    <t>https://drive.google.com/file/d/1g8GXAG2Vm9ra_mQqC3vYQh20IfqLojJf/view?usp=sharing</t>
  </si>
  <si>
    <t>https://drive.google.com/file/d/1d7KpA8hoJY3HpBDDYtAeahNJyh_-cKV7/view?usp=sharing</t>
  </si>
  <si>
    <t>https://drive.google.com/file/d/11kUtkeyo-s79btqljsmXOzQ6RKZS0svW/view?usp=sharing</t>
  </si>
  <si>
    <t>https://drive.google.com/file/d/1dKp11jAQIU1WMOE9EePf2EvVZgLcQUyg/view?usp=sharing</t>
  </si>
  <si>
    <t>https://drive.google.com/file/d/1LDUwQJ2EldprNewfsNdjMW7Z2hS6TLFM/view?usp=sharing</t>
  </si>
  <si>
    <t>https://drive.google.com/file/d/1wRJrSQXTOJMtkFWTWHBNYa7wmWIe76yh/view?usp=sharing</t>
  </si>
  <si>
    <t>https://drive.google.com/file/d/1nIbLWscaWnr6D6d6NgG019TuV8EbX95C/view?usp=sharing</t>
  </si>
  <si>
    <t>https://drive.google.com/file/d/1wlO06zJjNpfo4codMmNQ31S6otEuKB5B/view?usp=sharing</t>
  </si>
  <si>
    <t>https://drive.google.com/file/d/1jdv-2KAuWvUMFizeQteu7RBDwv61cnCj/view?usp=sharing</t>
  </si>
  <si>
    <t>https://drive.google.com/file/d/1_9wD5lhzFohgMxoxA_-qTwvlrJddl-PT/view?usp=sharing</t>
  </si>
  <si>
    <t>https://drive.google.com/file/d/1gIAq5v4onfxR-aQI46YITFI4VUGOy2MX/view?usp=sharing</t>
  </si>
  <si>
    <t>https://drive.google.com/file/d/1oYz-6qu-F7C88BOWnO7Sl4WqTBbrz4H4/view?usp=sharing</t>
  </si>
  <si>
    <t>https://drive.google.com/file/d/1q6HabC1bgPvEdQAbiosJjSuXeTE7QCZI/view?usp=sharing</t>
  </si>
  <si>
    <t>https://drive.google.com/file/d/1Rnkv8JK5LrtFPCKXQ07krplKcjZs0eqO/view?usp=sharing</t>
  </si>
  <si>
    <t>https://drive.google.com/file/d/1esLVfNBb739zGsreuBgPVy3d2jT32qFk/view?usp=sharing</t>
  </si>
  <si>
    <t>https://drive.google.com/file/d/10Mz6qRInTEWCLqlY7rV0Y8cnSBGc-Htk/view?usp=sharing</t>
  </si>
  <si>
    <t>https://drive.google.com/file/d/1UJTe4_jkh6rsU9gvowwnv4KP4mXW_X3R/view?usp=sharing</t>
  </si>
  <si>
    <t>https://drive.google.com/file/d/1bSFB88bnL77soK9NE2LgW97E9-Q3Dajm/view?usp=sharing</t>
  </si>
  <si>
    <t>https://drive.google.com/file/d/1O6341CgF2ln7ZEolJ6G8lMy442CoxTX5/view?usp=sharing</t>
  </si>
  <si>
    <t>https://drive.google.com/file/d/1AM3KopBZn-1TnB9Lis3-OsT7PrxivFu4/view?usp=sharing</t>
  </si>
  <si>
    <t>https://drive.google.com/file/d/1HczIZw3SoSDpM2DeP08JS-ALkPIq6Fsb/view?usp=sharing</t>
  </si>
  <si>
    <t>https://drive.google.com/file/d/1-ZYR5ZmucUj_I7YBIv3gEaIhOICIfINR/view?usp=sharing</t>
  </si>
  <si>
    <t>https://drive.google.com/file/d/1fvdpV1NJIL-Tk4gudM6HtHgH7x33IgrL/view?usp=sharing</t>
  </si>
  <si>
    <t>https://drive.google.com/file/d/1FZrXhaf0veTsrw_SjzK3wf96VVif7I9Z/view?usp=sharing</t>
  </si>
  <si>
    <t>https://drive.google.com/file/d/1o2VzBezPJV1qcVAi50wnAxbS2WgT6FeT/view?usp=sharing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</si>
</sst>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0"/>
      <color indexed="8"/>
      <name val="Arial"/>
      <family val="2"/>
    </font>
    <font>
      <u/>
      <sz val="10"/>
      <color theme="10"/>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5" fillId="0" borderId="0" xfId="0" applyFont="1" applyAlignment="1">
      <alignment horizontal="left" vertical="top"/>
    </xf>
    <xf numFmtId="14" fontId="5" fillId="0" borderId="0" xfId="0" applyNumberFormat="1" applyFont="1" applyAlignment="1">
      <alignment horizontal="left" vertical="top"/>
    </xf>
    <xf numFmtId="0" fontId="5" fillId="0" borderId="0" xfId="0" applyFont="1" applyAlignment="1">
      <alignment horizontal="left" vertical="top" wrapText="1"/>
    </xf>
    <xf numFmtId="0" fontId="6" fillId="0" borderId="0" xfId="2" applyFont="1" applyBorder="1" applyAlignment="1">
      <alignment horizontal="left" vertical="top"/>
    </xf>
    <xf numFmtId="0" fontId="0" fillId="3" borderId="0" xfId="1" applyNumberFormat="1" applyFont="1" applyFill="1"/>
    <xf numFmtId="0" fontId="4" fillId="0"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qbZ5M5jQJYbQeVYsE_nqkXVv4B0VVBza/view?usp=sharing" TargetMode="External"/><Relationship Id="rId21" Type="http://schemas.openxmlformats.org/officeDocument/2006/relationships/hyperlink" Target="https://drive.google.com/file/d/1qbZ5M5jQJYbQeVYsE_nqkXVv4B0VVBza/view?usp=sharing" TargetMode="External"/><Relationship Id="rId42" Type="http://schemas.openxmlformats.org/officeDocument/2006/relationships/hyperlink" Target="https://drive.google.com/file/d/1qbZ5M5jQJYbQeVYsE_nqkXVv4B0VVBza/view?usp=sharing" TargetMode="External"/><Relationship Id="rId47" Type="http://schemas.openxmlformats.org/officeDocument/2006/relationships/hyperlink" Target="https://drive.google.com/file/d/1j2g_Gd7nyjJ-FenjN7wt24VYTmwpJUHD/view?usp=sharing" TargetMode="External"/><Relationship Id="rId63" Type="http://schemas.openxmlformats.org/officeDocument/2006/relationships/hyperlink" Target="https://drive.google.com/file/d/15-fIxtcR32x4Vykjsgr4jro98ySrHWnO/view?usp=sharing" TargetMode="External"/><Relationship Id="rId68" Type="http://schemas.openxmlformats.org/officeDocument/2006/relationships/hyperlink" Target="https://drive.google.com/file/d/1b3hYJ02uKoGdaC_qodz_eVKGwVumbEh1/view?usp=sharing" TargetMode="External"/><Relationship Id="rId84" Type="http://schemas.openxmlformats.org/officeDocument/2006/relationships/hyperlink" Target="https://drive.google.com/file/d/1tB7F6245-Y9gkmVeT5BU-_VbUdKs9_cv/view?usp=sharing" TargetMode="External"/><Relationship Id="rId89" Type="http://schemas.openxmlformats.org/officeDocument/2006/relationships/hyperlink" Target="https://drive.google.com/file/d/1XObdnERoVfK8nwcL06xXSz1N-O8YvDMg/view?usp=sharing" TargetMode="External"/><Relationship Id="rId16" Type="http://schemas.openxmlformats.org/officeDocument/2006/relationships/hyperlink" Target="https://drive.google.com/file/d/1qbZ5M5jQJYbQeVYsE_nqkXVv4B0VVBza/view?usp=sharing" TargetMode="External"/><Relationship Id="rId107" Type="http://schemas.openxmlformats.org/officeDocument/2006/relationships/hyperlink" Target="https://drive.google.com/file/d/1v0QAplUCYFG7akTyU1V0Q1crcbV_fwSg/view?usp=sharing" TargetMode="External"/><Relationship Id="rId11" Type="http://schemas.openxmlformats.org/officeDocument/2006/relationships/hyperlink" Target="https://drive.google.com/file/d/1qbZ5M5jQJYbQeVYsE_nqkXVv4B0VVBza/view?usp=sharing" TargetMode="External"/><Relationship Id="rId32" Type="http://schemas.openxmlformats.org/officeDocument/2006/relationships/hyperlink" Target="https://drive.google.com/file/d/1qbZ5M5jQJYbQeVYsE_nqkXVv4B0VVBza/view?usp=sharing" TargetMode="External"/><Relationship Id="rId37" Type="http://schemas.openxmlformats.org/officeDocument/2006/relationships/hyperlink" Target="https://drive.google.com/file/d/1qbZ5M5jQJYbQeVYsE_nqkXVv4B0VVBza/view?usp=sharing" TargetMode="External"/><Relationship Id="rId53" Type="http://schemas.openxmlformats.org/officeDocument/2006/relationships/hyperlink" Target="https://drive.google.com/file/d/12bHafFyqMjA8Pssfdt4HYifPFjU5s52N/view?usp=sharing" TargetMode="External"/><Relationship Id="rId58" Type="http://schemas.openxmlformats.org/officeDocument/2006/relationships/hyperlink" Target="https://drive.google.com/file/d/1jPrkuNIH20KBZsQBldeAAb0pNeZpvsrJ/view?usp=sharing" TargetMode="External"/><Relationship Id="rId74" Type="http://schemas.openxmlformats.org/officeDocument/2006/relationships/hyperlink" Target="https://drive.google.com/file/d/1C7I1MS1Cnf5olL9e7esabx4FwJU7QlzK/view?usp=sharing" TargetMode="External"/><Relationship Id="rId79" Type="http://schemas.openxmlformats.org/officeDocument/2006/relationships/hyperlink" Target="https://drive.google.com/file/d/1fUfkrwQj74adxTI8ounN0QU1nMpnndLX/view?usp=sharing" TargetMode="External"/><Relationship Id="rId102" Type="http://schemas.openxmlformats.org/officeDocument/2006/relationships/hyperlink" Target="https://drive.google.com/file/d/18X8sFYjDNG2LpMFkXfrLTFWD1dk8hTR1/view?usp=sharing" TargetMode="External"/><Relationship Id="rId5" Type="http://schemas.openxmlformats.org/officeDocument/2006/relationships/hyperlink" Target="https://drive.google.com/file/d/1qbZ5M5jQJYbQeVYsE_nqkXVv4B0VVBza/view?usp=sharing" TargetMode="External"/><Relationship Id="rId90" Type="http://schemas.openxmlformats.org/officeDocument/2006/relationships/hyperlink" Target="https://drive.google.com/file/d/1YC6aIaENGZg_Lj-nmIMTW_DHz-gIzFWG/view?usp=sharing" TargetMode="External"/><Relationship Id="rId95" Type="http://schemas.openxmlformats.org/officeDocument/2006/relationships/hyperlink" Target="https://drive.google.com/file/d/1qbZ5M5jQJYbQeVYsE_nqkXVv4B0VVBza/view?usp=sharing" TargetMode="External"/><Relationship Id="rId22" Type="http://schemas.openxmlformats.org/officeDocument/2006/relationships/hyperlink" Target="https://drive.google.com/file/d/1qbZ5M5jQJYbQeVYsE_nqkXVv4B0VVBza/view?usp=sharing" TargetMode="External"/><Relationship Id="rId27" Type="http://schemas.openxmlformats.org/officeDocument/2006/relationships/hyperlink" Target="https://drive.google.com/file/d/1qbZ5M5jQJYbQeVYsE_nqkXVv4B0VVBza/view?usp=sharing" TargetMode="External"/><Relationship Id="rId43" Type="http://schemas.openxmlformats.org/officeDocument/2006/relationships/hyperlink" Target="https://drive.google.com/file/d/1qbZ5M5jQJYbQeVYsE_nqkXVv4B0VVBza/view?usp=sharing" TargetMode="External"/><Relationship Id="rId48" Type="http://schemas.openxmlformats.org/officeDocument/2006/relationships/hyperlink" Target="https://drive.google.com/file/d/1XH39DU8oP4FU_FZv8q8yPrhMY3RG8MO6/view?usp=sharing" TargetMode="External"/><Relationship Id="rId64" Type="http://schemas.openxmlformats.org/officeDocument/2006/relationships/hyperlink" Target="https://drive.google.com/file/d/16_QuMQxnJ_AcHex6ApFkyefu3p-Atu-6/view?usp=sharing" TargetMode="External"/><Relationship Id="rId69" Type="http://schemas.openxmlformats.org/officeDocument/2006/relationships/hyperlink" Target="https://drive.google.com/file/d/1sPjyPthTq0G2D-e-xUBrgo0F1rdEBrAT/view?usp=sharing" TargetMode="External"/><Relationship Id="rId80" Type="http://schemas.openxmlformats.org/officeDocument/2006/relationships/hyperlink" Target="https://drive.google.com/file/d/1PmZGK7g56UbdNTkgumxhMAbuzZAhJ6dD/view?usp=sharing" TargetMode="External"/><Relationship Id="rId85" Type="http://schemas.openxmlformats.org/officeDocument/2006/relationships/hyperlink" Target="https://drive.google.com/file/d/1c5lZVvM86NEmhlmuilavxHvOk0s_MJ9L/view?usp=sharing" TargetMode="External"/><Relationship Id="rId12" Type="http://schemas.openxmlformats.org/officeDocument/2006/relationships/hyperlink" Target="https://drive.google.com/file/d/1qbZ5M5jQJYbQeVYsE_nqkXVv4B0VVBza/view?usp=sharing" TargetMode="External"/><Relationship Id="rId17" Type="http://schemas.openxmlformats.org/officeDocument/2006/relationships/hyperlink" Target="https://drive.google.com/file/d/1qbZ5M5jQJYbQeVYsE_nqkXVv4B0VVBza/view?usp=sharing" TargetMode="External"/><Relationship Id="rId33" Type="http://schemas.openxmlformats.org/officeDocument/2006/relationships/hyperlink" Target="https://drive.google.com/file/d/1qbZ5M5jQJYbQeVYsE_nqkXVv4B0VVBza/view?usp=sharing" TargetMode="External"/><Relationship Id="rId38" Type="http://schemas.openxmlformats.org/officeDocument/2006/relationships/hyperlink" Target="https://drive.google.com/file/d/1qbZ5M5jQJYbQeVYsE_nqkXVv4B0VVBza/view?usp=sharing" TargetMode="External"/><Relationship Id="rId59" Type="http://schemas.openxmlformats.org/officeDocument/2006/relationships/hyperlink" Target="https://drive.google.com/file/d/1HcJv8txX2CzJQbVo-QPsIdGimULjk66m/view?usp=sharing" TargetMode="External"/><Relationship Id="rId103" Type="http://schemas.openxmlformats.org/officeDocument/2006/relationships/hyperlink" Target="https://drive.google.com/file/d/1TEB47eObW9e9PpbWv7JCdU2lRPanQaxJ/view?usp=sharing" TargetMode="External"/><Relationship Id="rId108" Type="http://schemas.openxmlformats.org/officeDocument/2006/relationships/hyperlink" Target="https://drive.google.com/file/d/1Gjjei0vsFRdGFMWiKs1713C7l-oap7kb/view?usp=sharing" TargetMode="External"/><Relationship Id="rId20" Type="http://schemas.openxmlformats.org/officeDocument/2006/relationships/hyperlink" Target="https://drive.google.com/file/d/1qbZ5M5jQJYbQeVYsE_nqkXVv4B0VVBza/view?usp=sharing" TargetMode="External"/><Relationship Id="rId41" Type="http://schemas.openxmlformats.org/officeDocument/2006/relationships/hyperlink" Target="https://drive.google.com/file/d/1qbZ5M5jQJYbQeVYsE_nqkXVv4B0VVBza/view?usp=sharing" TargetMode="External"/><Relationship Id="rId54" Type="http://schemas.openxmlformats.org/officeDocument/2006/relationships/hyperlink" Target="https://drive.google.com/file/d/15P6Uqhg57U_11y57S9z6QPSOBI7VoQu-/view?usp=sharing" TargetMode="External"/><Relationship Id="rId62" Type="http://schemas.openxmlformats.org/officeDocument/2006/relationships/hyperlink" Target="https://drive.google.com/file/d/17lPu3YsqFWFaHX_7lFPuUYfxXmBeNz2J/view?usp=sharing" TargetMode="External"/><Relationship Id="rId70" Type="http://schemas.openxmlformats.org/officeDocument/2006/relationships/hyperlink" Target="https://drive.google.com/file/d/18_V5sfN3ca8j6rZNqSkmh6vv_A1jAzr2/view?usp=sharing" TargetMode="External"/><Relationship Id="rId75" Type="http://schemas.openxmlformats.org/officeDocument/2006/relationships/hyperlink" Target="https://drive.google.com/file/d/1AKBcUKM2Vwf9U_IQmZ4owR0aGVTBEi7F/view?usp=sharing" TargetMode="External"/><Relationship Id="rId83" Type="http://schemas.openxmlformats.org/officeDocument/2006/relationships/hyperlink" Target="https://drive.google.com/file/d/1LYGVmiWONXUElgfnp0SydSXapd8erjlS/view?usp=sharing" TargetMode="External"/><Relationship Id="rId88" Type="http://schemas.openxmlformats.org/officeDocument/2006/relationships/hyperlink" Target="https://drive.google.com/file/d/1H_MYYHZPNNyK1qRlHIA71AOtj-hGJQWs/view?usp=sharing" TargetMode="External"/><Relationship Id="rId91" Type="http://schemas.openxmlformats.org/officeDocument/2006/relationships/hyperlink" Target="https://drive.google.com/file/d/1zl_trkOT299cviyFYz9A-LWuf6aZ6cqN/view?usp=sharing" TargetMode="External"/><Relationship Id="rId96" Type="http://schemas.openxmlformats.org/officeDocument/2006/relationships/hyperlink" Target="https://drive.google.com/file/d/1qbZ5M5jQJYbQeVYsE_nqkXVv4B0VVBza/view?usp=sharing" TargetMode="External"/><Relationship Id="rId1" Type="http://schemas.openxmlformats.org/officeDocument/2006/relationships/hyperlink" Target="https://drive.google.com/file/d/1qbZ5M5jQJYbQeVYsE_nqkXVv4B0VVBza/view?usp=sharing" TargetMode="External"/><Relationship Id="rId6" Type="http://schemas.openxmlformats.org/officeDocument/2006/relationships/hyperlink" Target="https://drive.google.com/file/d/1qbZ5M5jQJYbQeVYsE_nqkXVv4B0VVBza/view?usp=sharing" TargetMode="External"/><Relationship Id="rId15" Type="http://schemas.openxmlformats.org/officeDocument/2006/relationships/hyperlink" Target="https://drive.google.com/file/d/1qbZ5M5jQJYbQeVYsE_nqkXVv4B0VVBza/view?usp=sharing" TargetMode="External"/><Relationship Id="rId23" Type="http://schemas.openxmlformats.org/officeDocument/2006/relationships/hyperlink" Target="https://drive.google.com/file/d/1qbZ5M5jQJYbQeVYsE_nqkXVv4B0VVBza/view?usp=sharing" TargetMode="External"/><Relationship Id="rId28" Type="http://schemas.openxmlformats.org/officeDocument/2006/relationships/hyperlink" Target="https://drive.google.com/file/d/1qbZ5M5jQJYbQeVYsE_nqkXVv4B0VVBza/view?usp=sharing" TargetMode="External"/><Relationship Id="rId36" Type="http://schemas.openxmlformats.org/officeDocument/2006/relationships/hyperlink" Target="https://drive.google.com/file/d/1qbZ5M5jQJYbQeVYsE_nqkXVv4B0VVBza/view?usp=sharing" TargetMode="External"/><Relationship Id="rId49" Type="http://schemas.openxmlformats.org/officeDocument/2006/relationships/hyperlink" Target="https://drive.google.com/file/d/1QBWwyLCyEJsdouFqPRdsuAluqECfNC-D/view?usp=sharing" TargetMode="External"/><Relationship Id="rId57" Type="http://schemas.openxmlformats.org/officeDocument/2006/relationships/hyperlink" Target="https://drive.google.com/file/d/1vkiJYkie-NmKltvrSWU7tpJgeeoIEWHT/view?usp=sharing" TargetMode="External"/><Relationship Id="rId106" Type="http://schemas.openxmlformats.org/officeDocument/2006/relationships/hyperlink" Target="https://drive.google.com/file/d/1vq0QhJnvnqDQ-vKxIB0pilaVgdSTJZPS/view?usp=sharing" TargetMode="External"/><Relationship Id="rId10" Type="http://schemas.openxmlformats.org/officeDocument/2006/relationships/hyperlink" Target="https://drive.google.com/file/d/1qbZ5M5jQJYbQeVYsE_nqkXVv4B0VVBza/view?usp=sharing" TargetMode="External"/><Relationship Id="rId31" Type="http://schemas.openxmlformats.org/officeDocument/2006/relationships/hyperlink" Target="https://drive.google.com/file/d/1qbZ5M5jQJYbQeVYsE_nqkXVv4B0VVBza/view?usp=sharing" TargetMode="External"/><Relationship Id="rId44" Type="http://schemas.openxmlformats.org/officeDocument/2006/relationships/hyperlink" Target="https://drive.google.com/file/d/1qbZ5M5jQJYbQeVYsE_nqkXVv4B0VVBza/view?usp=sharing" TargetMode="External"/><Relationship Id="rId52" Type="http://schemas.openxmlformats.org/officeDocument/2006/relationships/hyperlink" Target="https://drive.google.com/file/d/1Ac1UVfkzGRVf0vw8ieuV7Fmb5BHOqlN-/view?usp=sharing" TargetMode="External"/><Relationship Id="rId60" Type="http://schemas.openxmlformats.org/officeDocument/2006/relationships/hyperlink" Target="https://drive.google.com/file/d/1Nhaw7f2f6U2ExY3JJT8NshEdh3D2-WyJ/view?usp=sharing" TargetMode="External"/><Relationship Id="rId65" Type="http://schemas.openxmlformats.org/officeDocument/2006/relationships/hyperlink" Target="https://drive.google.com/file/d/13igEYvcEUrM_A9sP906gc1SyY9SGxPBh/view?usp=sharing" TargetMode="External"/><Relationship Id="rId73" Type="http://schemas.openxmlformats.org/officeDocument/2006/relationships/hyperlink" Target="https://drive.google.com/file/d/1fwdMlUM7k-9UsEfgbmHYlmW0zgDIrCAp/view?usp=sharing" TargetMode="External"/><Relationship Id="rId78" Type="http://schemas.openxmlformats.org/officeDocument/2006/relationships/hyperlink" Target="https://drive.google.com/file/d/1m1gDID_GG5gfzrU9d9YKrkawRqLePaaj/view?usp=sharing" TargetMode="External"/><Relationship Id="rId81" Type="http://schemas.openxmlformats.org/officeDocument/2006/relationships/hyperlink" Target="https://drive.google.com/file/d/17KqX4XuEtOHz5wT2ULn_IjLsca6golM7/view?usp=sharing" TargetMode="External"/><Relationship Id="rId86" Type="http://schemas.openxmlformats.org/officeDocument/2006/relationships/hyperlink" Target="https://drive.google.com/file/d/181FoT6Z65VNs3SjgIL_pVXy73cQhUZrb/view?usp=sharing" TargetMode="External"/><Relationship Id="rId94" Type="http://schemas.openxmlformats.org/officeDocument/2006/relationships/hyperlink" Target="https://drive.google.com/file/d/1qbZ5M5jQJYbQeVYsE_nqkXVv4B0VVBza/view?usp=sharing" TargetMode="External"/><Relationship Id="rId99" Type="http://schemas.openxmlformats.org/officeDocument/2006/relationships/hyperlink" Target="https://drive.google.com/file/d/1qbZ5M5jQJYbQeVYsE_nqkXVv4B0VVBza/view?usp=sharing" TargetMode="External"/><Relationship Id="rId101" Type="http://schemas.openxmlformats.org/officeDocument/2006/relationships/hyperlink" Target="https://drive.google.com/file/d/1ICLzmoVwhAcX3X3jsgbiSKLLhSiU8YLA/view?usp=sharing" TargetMode="External"/><Relationship Id="rId4" Type="http://schemas.openxmlformats.org/officeDocument/2006/relationships/hyperlink" Target="https://drive.google.com/file/d/1qbZ5M5jQJYbQeVYsE_nqkXVv4B0VVBza/view?usp=sharing" TargetMode="External"/><Relationship Id="rId9" Type="http://schemas.openxmlformats.org/officeDocument/2006/relationships/hyperlink" Target="https://drive.google.com/file/d/1qbZ5M5jQJYbQeVYsE_nqkXVv4B0VVBza/view?usp=sharing" TargetMode="External"/><Relationship Id="rId13" Type="http://schemas.openxmlformats.org/officeDocument/2006/relationships/hyperlink" Target="https://drive.google.com/file/d/1qbZ5M5jQJYbQeVYsE_nqkXVv4B0VVBza/view?usp=sharing" TargetMode="External"/><Relationship Id="rId18" Type="http://schemas.openxmlformats.org/officeDocument/2006/relationships/hyperlink" Target="https://drive.google.com/file/d/1qbZ5M5jQJYbQeVYsE_nqkXVv4B0VVBza/view?usp=sharing" TargetMode="External"/><Relationship Id="rId39" Type="http://schemas.openxmlformats.org/officeDocument/2006/relationships/hyperlink" Target="https://drive.google.com/file/d/1qbZ5M5jQJYbQeVYsE_nqkXVv4B0VVBza/view?usp=sharing" TargetMode="External"/><Relationship Id="rId34" Type="http://schemas.openxmlformats.org/officeDocument/2006/relationships/hyperlink" Target="https://drive.google.com/file/d/1qbZ5M5jQJYbQeVYsE_nqkXVv4B0VVBza/view?usp=sharing" TargetMode="External"/><Relationship Id="rId50" Type="http://schemas.openxmlformats.org/officeDocument/2006/relationships/hyperlink" Target="https://drive.google.com/file/d/1o9JQsEVZ_UnDmeHNNupqglsAGNp3IxXj/view?usp=sharing" TargetMode="External"/><Relationship Id="rId55" Type="http://schemas.openxmlformats.org/officeDocument/2006/relationships/hyperlink" Target="https://drive.google.com/file/d/1FbcKROkOg6jqq19ivBWLLjeVba-VhvfQ/view?usp=sharing" TargetMode="External"/><Relationship Id="rId76" Type="http://schemas.openxmlformats.org/officeDocument/2006/relationships/hyperlink" Target="https://drive.google.com/file/d/1kDezzDL80RgHdgM05s77q7GHc57EkbAe/view?usp=sharing" TargetMode="External"/><Relationship Id="rId97" Type="http://schemas.openxmlformats.org/officeDocument/2006/relationships/hyperlink" Target="https://drive.google.com/file/d/1qbZ5M5jQJYbQeVYsE_nqkXVv4B0VVBza/view?usp=sharing" TargetMode="External"/><Relationship Id="rId104" Type="http://schemas.openxmlformats.org/officeDocument/2006/relationships/hyperlink" Target="https://drive.google.com/file/d/1cvRvqYgT_6fe3MHZHGUx4jz-j3sV2hXa/view?usp=sharing" TargetMode="External"/><Relationship Id="rId7" Type="http://schemas.openxmlformats.org/officeDocument/2006/relationships/hyperlink" Target="https://drive.google.com/file/d/1qbZ5M5jQJYbQeVYsE_nqkXVv4B0VVBza/view?usp=sharing" TargetMode="External"/><Relationship Id="rId71" Type="http://schemas.openxmlformats.org/officeDocument/2006/relationships/hyperlink" Target="https://drive.google.com/file/d/16pvXFHwmhImlU33kY_UP8UnDFcsRT3Ht/view?usp=sharing" TargetMode="External"/><Relationship Id="rId92" Type="http://schemas.openxmlformats.org/officeDocument/2006/relationships/hyperlink" Target="https://drive.google.com/file/d/1qbZ5M5jQJYbQeVYsE_nqkXVv4B0VVBza/view?usp=sharing" TargetMode="External"/><Relationship Id="rId2" Type="http://schemas.openxmlformats.org/officeDocument/2006/relationships/hyperlink" Target="https://drive.google.com/file/d/1qbZ5M5jQJYbQeVYsE_nqkXVv4B0VVBza/view?usp=sharing" TargetMode="External"/><Relationship Id="rId29" Type="http://schemas.openxmlformats.org/officeDocument/2006/relationships/hyperlink" Target="https://drive.google.com/file/d/1qbZ5M5jQJYbQeVYsE_nqkXVv4B0VVBza/view?usp=sharing" TargetMode="External"/><Relationship Id="rId24" Type="http://schemas.openxmlformats.org/officeDocument/2006/relationships/hyperlink" Target="https://drive.google.com/file/d/1qbZ5M5jQJYbQeVYsE_nqkXVv4B0VVBza/view?usp=sharing" TargetMode="External"/><Relationship Id="rId40" Type="http://schemas.openxmlformats.org/officeDocument/2006/relationships/hyperlink" Target="https://drive.google.com/file/d/1qbZ5M5jQJYbQeVYsE_nqkXVv4B0VVBza/view?usp=sharing" TargetMode="External"/><Relationship Id="rId45" Type="http://schemas.openxmlformats.org/officeDocument/2006/relationships/hyperlink" Target="https://drive.google.com/file/d/1qbZ5M5jQJYbQeVYsE_nqkXVv4B0VVBza/view?usp=sharing" TargetMode="External"/><Relationship Id="rId66" Type="http://schemas.openxmlformats.org/officeDocument/2006/relationships/hyperlink" Target="https://drive.google.com/file/d/1q0DR-FfhFadOy8Q6L6i4LMv77bwKsuwr/view?usp=sharing" TargetMode="External"/><Relationship Id="rId87" Type="http://schemas.openxmlformats.org/officeDocument/2006/relationships/hyperlink" Target="https://drive.google.com/file/d/1fKrxHihkUY0EfbM3RV2mwdjP9OLJ-JxW/view?usp=sharing" TargetMode="External"/><Relationship Id="rId61" Type="http://schemas.openxmlformats.org/officeDocument/2006/relationships/hyperlink" Target="https://drive.google.com/file/d/1cIKZHja8oocJhw2KG1FpEGiJRjhrk26C/view?usp=sharing" TargetMode="External"/><Relationship Id="rId82" Type="http://schemas.openxmlformats.org/officeDocument/2006/relationships/hyperlink" Target="https://drive.google.com/file/d/1x3Z-vVI3_PsMubiXaneFwue0ZMqIXFol/view?usp=sharing" TargetMode="External"/><Relationship Id="rId19" Type="http://schemas.openxmlformats.org/officeDocument/2006/relationships/hyperlink" Target="https://drive.google.com/file/d/1qbZ5M5jQJYbQeVYsE_nqkXVv4B0VVBza/view?usp=sharing" TargetMode="External"/><Relationship Id="rId14" Type="http://schemas.openxmlformats.org/officeDocument/2006/relationships/hyperlink" Target="https://drive.google.com/file/d/1qbZ5M5jQJYbQeVYsE_nqkXVv4B0VVBza/view?usp=sharing" TargetMode="External"/><Relationship Id="rId30" Type="http://schemas.openxmlformats.org/officeDocument/2006/relationships/hyperlink" Target="https://drive.google.com/file/d/1qbZ5M5jQJYbQeVYsE_nqkXVv4B0VVBza/view?usp=sharing" TargetMode="External"/><Relationship Id="rId35" Type="http://schemas.openxmlformats.org/officeDocument/2006/relationships/hyperlink" Target="https://drive.google.com/file/d/1qbZ5M5jQJYbQeVYsE_nqkXVv4B0VVBza/view?usp=sharing" TargetMode="External"/><Relationship Id="rId56" Type="http://schemas.openxmlformats.org/officeDocument/2006/relationships/hyperlink" Target="https://drive.google.com/file/d/1_ybCmogFFxQtBxbcjsHkaZhfFl2IrXHG/view?usp=sharing" TargetMode="External"/><Relationship Id="rId77" Type="http://schemas.openxmlformats.org/officeDocument/2006/relationships/hyperlink" Target="https://drive.google.com/file/d/18XMdKqz3UUQvbywI1wrpvvendjz8wYD4/view?usp=sharing" TargetMode="External"/><Relationship Id="rId100" Type="http://schemas.openxmlformats.org/officeDocument/2006/relationships/hyperlink" Target="https://drive.google.com/file/d/1qbZ5M5jQJYbQeVYsE_nqkXVv4B0VVBza/view?usp=sharing" TargetMode="External"/><Relationship Id="rId105" Type="http://schemas.openxmlformats.org/officeDocument/2006/relationships/hyperlink" Target="https://drive.google.com/file/d/14NvLKDnvFG1B0DULHuA-J6T-F0_bz5JW/view?usp=sharing" TargetMode="External"/><Relationship Id="rId8" Type="http://schemas.openxmlformats.org/officeDocument/2006/relationships/hyperlink" Target="https://drive.google.com/file/d/1qbZ5M5jQJYbQeVYsE_nqkXVv4B0VVBza/view?usp=sharing" TargetMode="External"/><Relationship Id="rId51" Type="http://schemas.openxmlformats.org/officeDocument/2006/relationships/hyperlink" Target="https://drive.google.com/file/d/1YILTZg-4xERK4a-oLUt58iTnJO96ZDuA/view?usp=sharing" TargetMode="External"/><Relationship Id="rId72" Type="http://schemas.openxmlformats.org/officeDocument/2006/relationships/hyperlink" Target="https://drive.google.com/file/d/1TAsPKl2D9HSXsNGtok8YiLN0u-6wbo0k/view?usp=sharing" TargetMode="External"/><Relationship Id="rId93" Type="http://schemas.openxmlformats.org/officeDocument/2006/relationships/hyperlink" Target="https://drive.google.com/file/d/1qbZ5M5jQJYbQeVYsE_nqkXVv4B0VVBza/view?usp=sharing" TargetMode="External"/><Relationship Id="rId98" Type="http://schemas.openxmlformats.org/officeDocument/2006/relationships/hyperlink" Target="https://drive.google.com/file/d/1qbZ5M5jQJYbQeVYsE_nqkXVv4B0VVBza/view?usp=sharing" TargetMode="External"/><Relationship Id="rId3" Type="http://schemas.openxmlformats.org/officeDocument/2006/relationships/hyperlink" Target="https://drive.google.com/file/d/1qbZ5M5jQJYbQeVYsE_nqkXVv4B0VVBza/view?usp=sharing" TargetMode="External"/><Relationship Id="rId25" Type="http://schemas.openxmlformats.org/officeDocument/2006/relationships/hyperlink" Target="https://drive.google.com/file/d/1qbZ5M5jQJYbQeVYsE_nqkXVv4B0VVBza/view?usp=sharing" TargetMode="External"/><Relationship Id="rId46" Type="http://schemas.openxmlformats.org/officeDocument/2006/relationships/hyperlink" Target="https://drive.google.com/file/d/13e-_VBb8-uVNCXkN9mWiEuURO0-xc041/view?usp=sharing" TargetMode="External"/><Relationship Id="rId67" Type="http://schemas.openxmlformats.org/officeDocument/2006/relationships/hyperlink" Target="https://drive.google.com/file/d/18BrciemHblR1kS6BW6mzMN6OymHq-zRD/view?usp=sharing"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drive.google.com/file/d/1nP4Dz1SHfaDwH0fLOVHGfnKZ2Wmvxt1K/view?usp=sharing" TargetMode="External"/><Relationship Id="rId18" Type="http://schemas.openxmlformats.org/officeDocument/2006/relationships/hyperlink" Target="https://drive.google.com/file/d/1QnX7DNIopPZrzvTqObDLUJXby04UbpVs/view?usp=sharing" TargetMode="External"/><Relationship Id="rId26" Type="http://schemas.openxmlformats.org/officeDocument/2006/relationships/hyperlink" Target="https://drive.google.com/file/d/1zJC3LEvb2iMw54s9vlWxOsLdh4PwHVOq/view?usp=sharing" TargetMode="External"/><Relationship Id="rId39" Type="http://schemas.openxmlformats.org/officeDocument/2006/relationships/hyperlink" Target="https://drive.google.com/file/d/1_9wD5lhzFohgMxoxA_-qTwvlrJddl-PT/view?usp=sharing" TargetMode="External"/><Relationship Id="rId21" Type="http://schemas.openxmlformats.org/officeDocument/2006/relationships/hyperlink" Target="https://drive.google.com/file/d/1seTJ9EvmJ3hoM3pdrfl0XrGDS_2dWjvK/view?usp=sharing" TargetMode="External"/><Relationship Id="rId34" Type="http://schemas.openxmlformats.org/officeDocument/2006/relationships/hyperlink" Target="https://drive.google.com/file/d/1LDUwQJ2EldprNewfsNdjMW7Z2hS6TLFM/view?usp=sharing" TargetMode="External"/><Relationship Id="rId42" Type="http://schemas.openxmlformats.org/officeDocument/2006/relationships/hyperlink" Target="https://drive.google.com/file/d/1q6HabC1bgPvEdQAbiosJjSuXeTE7QCZI/view?usp=sharing" TargetMode="External"/><Relationship Id="rId47" Type="http://schemas.openxmlformats.org/officeDocument/2006/relationships/hyperlink" Target="https://drive.google.com/file/d/1bSFB88bnL77soK9NE2LgW97E9-Q3Dajm/view?usp=sharing" TargetMode="External"/><Relationship Id="rId50" Type="http://schemas.openxmlformats.org/officeDocument/2006/relationships/hyperlink" Target="https://drive.google.com/file/d/1HczIZw3SoSDpM2DeP08JS-ALkPIq6Fsb/view?usp=sharing" TargetMode="External"/><Relationship Id="rId7" Type="http://schemas.openxmlformats.org/officeDocument/2006/relationships/hyperlink" Target="https://drive.google.com/file/d/19yKlOv3Fr7zUTiBYo90v_mb7slVcZ2mu/view?usp=sharing" TargetMode="External"/><Relationship Id="rId2" Type="http://schemas.openxmlformats.org/officeDocument/2006/relationships/hyperlink" Target="https://drive.google.com/file/d/1PuCmiOQc-mHaMRo8frLQZO9OtxN88w68/view?usp=sharing" TargetMode="External"/><Relationship Id="rId16" Type="http://schemas.openxmlformats.org/officeDocument/2006/relationships/hyperlink" Target="https://drive.google.com/file/d/1-ozAWKAbSuFbfY9qoTbXFVYQVdz4VWDg/view?usp=sharing" TargetMode="External"/><Relationship Id="rId29" Type="http://schemas.openxmlformats.org/officeDocument/2006/relationships/hyperlink" Target="https://drive.google.com/file/d/1cW4Z9maLD90ZW8Fskp4xJAH_oPoEVh9d/view?usp=sharing" TargetMode="External"/><Relationship Id="rId11" Type="http://schemas.openxmlformats.org/officeDocument/2006/relationships/hyperlink" Target="https://drive.google.com/file/d/1ub7SkbGw2_Q7CQqJLiGJU-5Ompw9gIgA/view?usp=sharing" TargetMode="External"/><Relationship Id="rId24" Type="http://schemas.openxmlformats.org/officeDocument/2006/relationships/hyperlink" Target="https://drive.google.com/file/d/1id30PAUowYB5WOZZppzqknXWVqqX8U13/view?usp=sharing" TargetMode="External"/><Relationship Id="rId32" Type="http://schemas.openxmlformats.org/officeDocument/2006/relationships/hyperlink" Target="https://drive.google.com/file/d/11kUtkeyo-s79btqljsmXOzQ6RKZS0svW/view?usp=sharing" TargetMode="External"/><Relationship Id="rId37" Type="http://schemas.openxmlformats.org/officeDocument/2006/relationships/hyperlink" Target="https://drive.google.com/file/d/1wlO06zJjNpfo4codMmNQ31S6otEuKB5B/view?usp=sharing" TargetMode="External"/><Relationship Id="rId40" Type="http://schemas.openxmlformats.org/officeDocument/2006/relationships/hyperlink" Target="https://drive.google.com/file/d/1gIAq5v4onfxR-aQI46YITFI4VUGOy2MX/view?usp=sharing" TargetMode="External"/><Relationship Id="rId45" Type="http://schemas.openxmlformats.org/officeDocument/2006/relationships/hyperlink" Target="https://drive.google.com/file/d/10Mz6qRInTEWCLqlY7rV0Y8cnSBGc-Htk/view?usp=sharing" TargetMode="External"/><Relationship Id="rId53" Type="http://schemas.openxmlformats.org/officeDocument/2006/relationships/hyperlink" Target="https://drive.google.com/file/d/1FZrXhaf0veTsrw_SjzK3wf96VVif7I9Z/view?usp=sharing" TargetMode="External"/><Relationship Id="rId5" Type="http://schemas.openxmlformats.org/officeDocument/2006/relationships/hyperlink" Target="https://drive.google.com/file/d/14PUZGsJZ4_XUjh7IA0XVjrFupRif-ah4/view?usp=sharing" TargetMode="External"/><Relationship Id="rId10" Type="http://schemas.openxmlformats.org/officeDocument/2006/relationships/hyperlink" Target="https://drive.google.com/file/d/1fXIQhc7AG4h_P0mPTcrSQxT83ezC6box/view?usp=sharing" TargetMode="External"/><Relationship Id="rId19" Type="http://schemas.openxmlformats.org/officeDocument/2006/relationships/hyperlink" Target="https://drive.google.com/file/d/1xlGG0P_jHQUsDUTq2bVXQ3LPPuMIIOs1/view?usp=sharing" TargetMode="External"/><Relationship Id="rId31" Type="http://schemas.openxmlformats.org/officeDocument/2006/relationships/hyperlink" Target="https://drive.google.com/file/d/1d7KpA8hoJY3HpBDDYtAeahNJyh_-cKV7/view?usp=sharing" TargetMode="External"/><Relationship Id="rId44" Type="http://schemas.openxmlformats.org/officeDocument/2006/relationships/hyperlink" Target="https://drive.google.com/file/d/1esLVfNBb739zGsreuBgPVy3d2jT32qFk/view?usp=sharing" TargetMode="External"/><Relationship Id="rId52" Type="http://schemas.openxmlformats.org/officeDocument/2006/relationships/hyperlink" Target="https://drive.google.com/file/d/1fvdpV1NJIL-Tk4gudM6HtHgH7x33IgrL/view?usp=sharing" TargetMode="External"/><Relationship Id="rId4" Type="http://schemas.openxmlformats.org/officeDocument/2006/relationships/hyperlink" Target="https://drive.google.com/file/d/17ZMO7tvf3L05poIUqdgftSbzIKo2nHET/view?usp=sharing" TargetMode="External"/><Relationship Id="rId9" Type="http://schemas.openxmlformats.org/officeDocument/2006/relationships/hyperlink" Target="https://drive.google.com/file/d/1NtOoHW_GWkfgaJujPukKbgtxOYy6SDyc/view?usp=sharing" TargetMode="External"/><Relationship Id="rId14" Type="http://schemas.openxmlformats.org/officeDocument/2006/relationships/hyperlink" Target="https://drive.google.com/file/d/1YU3IRbk1Rc0qz9GVYdbPNV8QHlXrVtaI/view?usp=sharing" TargetMode="External"/><Relationship Id="rId22" Type="http://schemas.openxmlformats.org/officeDocument/2006/relationships/hyperlink" Target="https://drive.google.com/file/d/1Xf8P_h9cmXDGzoWugOUfU-i7-BuDi9dI/view?usp=sharing" TargetMode="External"/><Relationship Id="rId27" Type="http://schemas.openxmlformats.org/officeDocument/2006/relationships/hyperlink" Target="https://drive.google.com/file/d/1ypJ8lxlTL6-j3nWhjOXCQxoCenu8IEbb/view?usp=sharing" TargetMode="External"/><Relationship Id="rId30" Type="http://schemas.openxmlformats.org/officeDocument/2006/relationships/hyperlink" Target="https://drive.google.com/file/d/1g8GXAG2Vm9ra_mQqC3vYQh20IfqLojJf/view?usp=sharing" TargetMode="External"/><Relationship Id="rId35" Type="http://schemas.openxmlformats.org/officeDocument/2006/relationships/hyperlink" Target="https://drive.google.com/file/d/1wRJrSQXTOJMtkFWTWHBNYa7wmWIe76yh/view?usp=sharing" TargetMode="External"/><Relationship Id="rId43" Type="http://schemas.openxmlformats.org/officeDocument/2006/relationships/hyperlink" Target="https://drive.google.com/file/d/1Rnkv8JK5LrtFPCKXQ07krplKcjZs0eqO/view?usp=sharing" TargetMode="External"/><Relationship Id="rId48" Type="http://schemas.openxmlformats.org/officeDocument/2006/relationships/hyperlink" Target="https://drive.google.com/file/d/1O6341CgF2ln7ZEolJ6G8lMy442CoxTX5/view?usp=sharing" TargetMode="External"/><Relationship Id="rId8" Type="http://schemas.openxmlformats.org/officeDocument/2006/relationships/hyperlink" Target="https://drive.google.com/file/d/1Nj16sqg132VkS1wP4KNnF6qoXyMlLNvY/view?usp=sharing" TargetMode="External"/><Relationship Id="rId51" Type="http://schemas.openxmlformats.org/officeDocument/2006/relationships/hyperlink" Target="https://drive.google.com/file/d/1-ZYR5ZmucUj_I7YBIv3gEaIhOICIfINR/view?usp=sharing" TargetMode="External"/><Relationship Id="rId3" Type="http://schemas.openxmlformats.org/officeDocument/2006/relationships/hyperlink" Target="https://drive.google.com/file/d/1vjL3lx-qyFIo2eRgXrRvX9bHDF9oUGVL/view?usp=sharing" TargetMode="External"/><Relationship Id="rId12" Type="http://schemas.openxmlformats.org/officeDocument/2006/relationships/hyperlink" Target="https://drive.google.com/file/d/1n9jyLMTEVGs847u-3SrH4ec7a07YZFT4/view?usp=sharing" TargetMode="External"/><Relationship Id="rId17" Type="http://schemas.openxmlformats.org/officeDocument/2006/relationships/hyperlink" Target="https://drive.google.com/file/d/1Wpe-AsrLWAfoDeRmUYFFOA0C8t4erYpW/view?usp=sharing" TargetMode="External"/><Relationship Id="rId25" Type="http://schemas.openxmlformats.org/officeDocument/2006/relationships/hyperlink" Target="https://drive.google.com/file/d/1PKAKgwyn79nDFDBu32KypMioJrYPm7fE/view?usp=sharing" TargetMode="External"/><Relationship Id="rId33" Type="http://schemas.openxmlformats.org/officeDocument/2006/relationships/hyperlink" Target="https://drive.google.com/file/d/1dKp11jAQIU1WMOE9EePf2EvVZgLcQUyg/view?usp=sharing" TargetMode="External"/><Relationship Id="rId38" Type="http://schemas.openxmlformats.org/officeDocument/2006/relationships/hyperlink" Target="https://drive.google.com/file/d/1jdv-2KAuWvUMFizeQteu7RBDwv61cnCj/view?usp=sharing" TargetMode="External"/><Relationship Id="rId46" Type="http://schemas.openxmlformats.org/officeDocument/2006/relationships/hyperlink" Target="https://drive.google.com/file/d/1UJTe4_jkh6rsU9gvowwnv4KP4mXW_X3R/view?usp=sharing" TargetMode="External"/><Relationship Id="rId20" Type="http://schemas.openxmlformats.org/officeDocument/2006/relationships/hyperlink" Target="https://drive.google.com/file/d/1TIXdOrRxJBBFR8sBBynfFDvaT56QJtEZ/view?usp=sharing" TargetMode="External"/><Relationship Id="rId41" Type="http://schemas.openxmlformats.org/officeDocument/2006/relationships/hyperlink" Target="https://drive.google.com/file/d/1oYz-6qu-F7C88BOWnO7Sl4WqTBbrz4H4/view?usp=sharing" TargetMode="External"/><Relationship Id="rId54" Type="http://schemas.openxmlformats.org/officeDocument/2006/relationships/hyperlink" Target="https://drive.google.com/file/d/1o2VzBezPJV1qcVAi50wnAxbS2WgT6FeT/view?usp=sharing" TargetMode="External"/><Relationship Id="rId1" Type="http://schemas.openxmlformats.org/officeDocument/2006/relationships/hyperlink" Target="https://drive.google.com/file/d/1PR7sOzSORGceufq427Ekojdds7zRSsXU/view?usp=sharing" TargetMode="External"/><Relationship Id="rId6" Type="http://schemas.openxmlformats.org/officeDocument/2006/relationships/hyperlink" Target="https://drive.google.com/file/d/1mr0xnac2aa372MX6un_KgEmcmkEGkx6l/view?usp=sharing" TargetMode="External"/><Relationship Id="rId15" Type="http://schemas.openxmlformats.org/officeDocument/2006/relationships/hyperlink" Target="https://drive.google.com/file/d/1Y3W_F4_ODUsuW386JmzmHZBd_xs9rQ1y/view?usp=sharing" TargetMode="External"/><Relationship Id="rId23" Type="http://schemas.openxmlformats.org/officeDocument/2006/relationships/hyperlink" Target="https://drive.google.com/file/d/1tOC1iUHRaohCenlJMH1EI7UBSuLp98oS/view?usp=sharing" TargetMode="External"/><Relationship Id="rId28" Type="http://schemas.openxmlformats.org/officeDocument/2006/relationships/hyperlink" Target="https://drive.google.com/file/d/1sXVka9cf-dJIVwFkjhdJhGLhnJrlK7mb/view?usp=sharing" TargetMode="External"/><Relationship Id="rId36" Type="http://schemas.openxmlformats.org/officeDocument/2006/relationships/hyperlink" Target="https://drive.google.com/file/d/1nIbLWscaWnr6D6d6NgG019TuV8EbX95C/view?usp=sharing" TargetMode="External"/><Relationship Id="rId49" Type="http://schemas.openxmlformats.org/officeDocument/2006/relationships/hyperlink" Target="https://drive.google.com/file/d/1AM3KopBZn-1TnB9Lis3-OsT7PrxivFu4/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61"/>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425781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2.5703125" bestFit="1" customWidth="1"/>
    <col min="28" max="28" width="49" bestFit="1" customWidth="1"/>
    <col min="29" max="29" width="60" bestFit="1" customWidth="1"/>
    <col min="30" max="30" width="47.140625" bestFit="1" customWidth="1"/>
    <col min="31" max="31" width="54.28515625" bestFit="1" customWidth="1"/>
    <col min="32" max="32" width="42.5703125" bestFit="1" customWidth="1"/>
    <col min="33" max="33" width="84.7109375" bestFit="1" customWidth="1"/>
    <col min="34" max="34" width="74.42578125" bestFit="1" customWidth="1"/>
    <col min="35" max="35" width="20" bestFit="1" customWidth="1"/>
    <col min="36" max="36" width="4.85546875" bestFit="1" customWidth="1"/>
  </cols>
  <sheetData>
    <row r="1" spans="1:36" hidden="1" x14ac:dyDescent="0.25">
      <c r="A1" t="s">
        <v>0</v>
      </c>
    </row>
    <row r="2" spans="1:36" x14ac:dyDescent="0.25">
      <c r="A2" s="9" t="s">
        <v>1</v>
      </c>
      <c r="B2" s="10"/>
      <c r="C2" s="10"/>
      <c r="D2" s="9" t="s">
        <v>2</v>
      </c>
      <c r="E2" s="10"/>
      <c r="F2" s="10"/>
      <c r="G2" s="9" t="s">
        <v>3</v>
      </c>
      <c r="H2" s="10"/>
      <c r="I2" s="10"/>
    </row>
    <row r="3" spans="1:36" x14ac:dyDescent="0.25">
      <c r="A3" s="11" t="s">
        <v>4</v>
      </c>
      <c r="B3" s="10"/>
      <c r="C3" s="10"/>
      <c r="D3" s="11" t="s">
        <v>5</v>
      </c>
      <c r="E3" s="10"/>
      <c r="F3" s="10"/>
      <c r="G3" s="11" t="s">
        <v>6</v>
      </c>
      <c r="H3" s="10"/>
      <c r="I3" s="10"/>
    </row>
    <row r="4" spans="1:36" hidden="1" x14ac:dyDescent="0.25">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s="3" customFormat="1" ht="127.5" x14ac:dyDescent="0.25">
      <c r="A8" s="3">
        <v>2026</v>
      </c>
      <c r="B8" s="4">
        <v>46113</v>
      </c>
      <c r="C8" s="4">
        <v>46203</v>
      </c>
      <c r="D8" s="3" t="s">
        <v>91</v>
      </c>
      <c r="E8" s="3">
        <v>5</v>
      </c>
      <c r="F8" s="3" t="s">
        <v>116</v>
      </c>
      <c r="G8" s="3" t="s">
        <v>117</v>
      </c>
      <c r="H8" s="5" t="s">
        <v>118</v>
      </c>
      <c r="I8" s="3" t="s">
        <v>119</v>
      </c>
      <c r="J8" s="3" t="s">
        <v>120</v>
      </c>
      <c r="K8" s="3" t="s">
        <v>121</v>
      </c>
      <c r="L8" s="3" t="s">
        <v>102</v>
      </c>
      <c r="M8" s="3" t="s">
        <v>103</v>
      </c>
      <c r="N8" s="3" t="s">
        <v>122</v>
      </c>
      <c r="O8" s="3" t="s">
        <v>105</v>
      </c>
      <c r="P8" s="3">
        <v>0</v>
      </c>
      <c r="Q8" s="3">
        <v>0</v>
      </c>
      <c r="R8" s="3" t="s">
        <v>123</v>
      </c>
      <c r="S8" s="3" t="s">
        <v>124</v>
      </c>
      <c r="T8" s="3" t="s">
        <v>125</v>
      </c>
      <c r="U8" s="5" t="s">
        <v>123</v>
      </c>
      <c r="V8" s="3" t="s">
        <v>126</v>
      </c>
      <c r="W8" s="3" t="s">
        <v>127</v>
      </c>
      <c r="X8" s="5" t="s">
        <v>128</v>
      </c>
      <c r="Y8" s="4">
        <v>46061</v>
      </c>
      <c r="Z8" s="4">
        <v>46063</v>
      </c>
      <c r="AA8" s="3">
        <v>1</v>
      </c>
      <c r="AB8" s="3">
        <v>14891.68</v>
      </c>
      <c r="AC8" s="3">
        <v>0</v>
      </c>
      <c r="AD8" s="4">
        <v>46063</v>
      </c>
      <c r="AE8" s="6" t="s">
        <v>129</v>
      </c>
      <c r="AF8" s="3">
        <v>1</v>
      </c>
      <c r="AG8" s="6" t="s">
        <v>130</v>
      </c>
      <c r="AH8" s="3" t="s">
        <v>131</v>
      </c>
      <c r="AI8" s="4">
        <v>46203</v>
      </c>
    </row>
    <row r="9" spans="1:36" s="3" customFormat="1" ht="114.75" x14ac:dyDescent="0.25">
      <c r="A9" s="3">
        <v>2026</v>
      </c>
      <c r="B9" s="4">
        <v>46113</v>
      </c>
      <c r="C9" s="4">
        <v>46203</v>
      </c>
      <c r="D9" s="3" t="s">
        <v>91</v>
      </c>
      <c r="E9" s="3">
        <v>5</v>
      </c>
      <c r="F9" s="3" t="s">
        <v>116</v>
      </c>
      <c r="G9" s="3" t="s">
        <v>117</v>
      </c>
      <c r="H9" s="5" t="s">
        <v>132</v>
      </c>
      <c r="I9" s="3" t="s">
        <v>133</v>
      </c>
      <c r="J9" s="3" t="s">
        <v>134</v>
      </c>
      <c r="K9" s="3" t="s">
        <v>135</v>
      </c>
      <c r="L9" s="3" t="s">
        <v>101</v>
      </c>
      <c r="M9" s="3" t="s">
        <v>103</v>
      </c>
      <c r="N9" s="3" t="s">
        <v>122</v>
      </c>
      <c r="O9" s="3" t="s">
        <v>105</v>
      </c>
      <c r="P9" s="3">
        <v>0</v>
      </c>
      <c r="Q9" s="3">
        <v>0</v>
      </c>
      <c r="R9" s="3" t="s">
        <v>123</v>
      </c>
      <c r="S9" s="3" t="s">
        <v>124</v>
      </c>
      <c r="T9" s="3" t="s">
        <v>125</v>
      </c>
      <c r="U9" s="5" t="s">
        <v>123</v>
      </c>
      <c r="V9" s="3" t="s">
        <v>124</v>
      </c>
      <c r="W9" s="3" t="s">
        <v>136</v>
      </c>
      <c r="X9" s="5" t="s">
        <v>137</v>
      </c>
      <c r="Y9" s="4">
        <v>46099</v>
      </c>
      <c r="Z9" s="4">
        <v>46100</v>
      </c>
      <c r="AA9" s="3">
        <v>2</v>
      </c>
      <c r="AB9" s="3">
        <v>3498.13</v>
      </c>
      <c r="AC9" s="3">
        <v>0</v>
      </c>
      <c r="AD9" s="4">
        <v>46101</v>
      </c>
      <c r="AE9" s="6" t="s">
        <v>138</v>
      </c>
      <c r="AF9" s="3">
        <v>2</v>
      </c>
      <c r="AG9" s="6" t="s">
        <v>130</v>
      </c>
      <c r="AH9" s="3" t="s">
        <v>131</v>
      </c>
      <c r="AI9" s="4">
        <v>46203</v>
      </c>
    </row>
    <row r="10" spans="1:36" s="3" customFormat="1" ht="114.75" x14ac:dyDescent="0.25">
      <c r="A10" s="3">
        <v>2026</v>
      </c>
      <c r="B10" s="4">
        <v>46113</v>
      </c>
      <c r="C10" s="4">
        <v>46203</v>
      </c>
      <c r="D10" s="3" t="s">
        <v>91</v>
      </c>
      <c r="E10" s="3">
        <v>5</v>
      </c>
      <c r="F10" s="3" t="s">
        <v>116</v>
      </c>
      <c r="G10" s="3" t="s">
        <v>117</v>
      </c>
      <c r="H10" s="5" t="s">
        <v>139</v>
      </c>
      <c r="I10" s="3" t="s">
        <v>140</v>
      </c>
      <c r="J10" s="3" t="s">
        <v>141</v>
      </c>
      <c r="K10" s="3" t="s">
        <v>142</v>
      </c>
      <c r="L10" s="3" t="s">
        <v>102</v>
      </c>
      <c r="M10" s="3" t="s">
        <v>103</v>
      </c>
      <c r="N10" s="3" t="s">
        <v>122</v>
      </c>
      <c r="O10" s="3" t="s">
        <v>105</v>
      </c>
      <c r="P10" s="3">
        <v>0</v>
      </c>
      <c r="Q10" s="3">
        <v>0</v>
      </c>
      <c r="R10" s="3" t="s">
        <v>123</v>
      </c>
      <c r="S10" s="3" t="s">
        <v>124</v>
      </c>
      <c r="T10" s="3" t="s">
        <v>125</v>
      </c>
      <c r="U10" s="5" t="s">
        <v>123</v>
      </c>
      <c r="V10" s="3" t="s">
        <v>124</v>
      </c>
      <c r="W10" s="3" t="s">
        <v>143</v>
      </c>
      <c r="X10" s="5" t="s">
        <v>144</v>
      </c>
      <c r="Y10" s="4">
        <v>46104</v>
      </c>
      <c r="Z10" s="4">
        <v>46104</v>
      </c>
      <c r="AA10" s="3">
        <v>3</v>
      </c>
      <c r="AB10" s="3">
        <v>2698.13</v>
      </c>
      <c r="AC10" s="3">
        <v>0</v>
      </c>
      <c r="AD10" s="4">
        <v>46106</v>
      </c>
      <c r="AE10" s="6" t="s">
        <v>145</v>
      </c>
      <c r="AF10" s="3">
        <v>3</v>
      </c>
      <c r="AG10" s="6" t="s">
        <v>130</v>
      </c>
      <c r="AH10" s="3" t="s">
        <v>131</v>
      </c>
      <c r="AI10" s="4">
        <v>46203</v>
      </c>
    </row>
    <row r="11" spans="1:36" s="3" customFormat="1" ht="204" x14ac:dyDescent="0.25">
      <c r="A11" s="3">
        <v>2026</v>
      </c>
      <c r="B11" s="4">
        <v>46113</v>
      </c>
      <c r="C11" s="4">
        <v>46203</v>
      </c>
      <c r="D11" s="3" t="s">
        <v>91</v>
      </c>
      <c r="E11" s="3">
        <v>38</v>
      </c>
      <c r="F11" s="3" t="s">
        <v>146</v>
      </c>
      <c r="G11" s="3" t="s">
        <v>147</v>
      </c>
      <c r="H11" s="5" t="s">
        <v>148</v>
      </c>
      <c r="I11" s="3" t="s">
        <v>149</v>
      </c>
      <c r="J11" s="3" t="s">
        <v>150</v>
      </c>
      <c r="K11" s="3" t="s">
        <v>151</v>
      </c>
      <c r="L11" s="3" t="s">
        <v>101</v>
      </c>
      <c r="M11" s="3" t="s">
        <v>103</v>
      </c>
      <c r="N11" s="3" t="s">
        <v>122</v>
      </c>
      <c r="O11" s="3" t="s">
        <v>105</v>
      </c>
      <c r="P11" s="3">
        <v>0</v>
      </c>
      <c r="Q11" s="3">
        <v>0</v>
      </c>
      <c r="R11" s="3" t="s">
        <v>123</v>
      </c>
      <c r="S11" s="3" t="s">
        <v>124</v>
      </c>
      <c r="T11" s="3" t="s">
        <v>125</v>
      </c>
      <c r="U11" s="5" t="s">
        <v>123</v>
      </c>
      <c r="V11" s="3" t="s">
        <v>124</v>
      </c>
      <c r="W11" s="3" t="s">
        <v>143</v>
      </c>
      <c r="X11" s="5" t="s">
        <v>152</v>
      </c>
      <c r="Y11" s="4">
        <v>46104</v>
      </c>
      <c r="Z11" s="4">
        <v>46104</v>
      </c>
      <c r="AA11" s="3">
        <v>4</v>
      </c>
      <c r="AB11" s="3">
        <v>2698.13</v>
      </c>
      <c r="AC11" s="3">
        <v>0</v>
      </c>
      <c r="AD11" s="4">
        <v>46107</v>
      </c>
      <c r="AE11" s="6" t="s">
        <v>153</v>
      </c>
      <c r="AF11" s="3">
        <v>4</v>
      </c>
      <c r="AG11" s="6" t="s">
        <v>130</v>
      </c>
      <c r="AH11" s="3" t="s">
        <v>131</v>
      </c>
      <c r="AI11" s="4">
        <v>46203</v>
      </c>
    </row>
    <row r="12" spans="1:36" s="3" customFormat="1" ht="204" x14ac:dyDescent="0.25">
      <c r="A12" s="3">
        <v>2026</v>
      </c>
      <c r="B12" s="4">
        <v>46113</v>
      </c>
      <c r="C12" s="4">
        <v>46203</v>
      </c>
      <c r="D12" s="3" t="s">
        <v>91</v>
      </c>
      <c r="E12" s="3">
        <v>200</v>
      </c>
      <c r="F12" s="3" t="s">
        <v>154</v>
      </c>
      <c r="G12" s="3" t="s">
        <v>155</v>
      </c>
      <c r="H12" s="5" t="s">
        <v>156</v>
      </c>
      <c r="I12" s="3" t="s">
        <v>157</v>
      </c>
      <c r="J12" s="3" t="s">
        <v>158</v>
      </c>
      <c r="K12" s="3" t="s">
        <v>159</v>
      </c>
      <c r="L12" s="3" t="s">
        <v>101</v>
      </c>
      <c r="M12" s="3" t="s">
        <v>103</v>
      </c>
      <c r="N12" s="3" t="s">
        <v>122</v>
      </c>
      <c r="O12" s="3" t="s">
        <v>105</v>
      </c>
      <c r="P12" s="3">
        <v>0</v>
      </c>
      <c r="Q12" s="3">
        <v>0</v>
      </c>
      <c r="R12" s="3" t="s">
        <v>123</v>
      </c>
      <c r="S12" s="3" t="s">
        <v>124</v>
      </c>
      <c r="T12" s="3" t="s">
        <v>125</v>
      </c>
      <c r="U12" s="5" t="s">
        <v>123</v>
      </c>
      <c r="V12" s="3" t="s">
        <v>124</v>
      </c>
      <c r="W12" s="3" t="s">
        <v>143</v>
      </c>
      <c r="X12" s="5" t="s">
        <v>160</v>
      </c>
      <c r="Y12" s="4">
        <v>46104</v>
      </c>
      <c r="Z12" s="4">
        <v>46104</v>
      </c>
      <c r="AA12" s="3">
        <v>5</v>
      </c>
      <c r="AB12" s="3">
        <v>2698.13</v>
      </c>
      <c r="AC12" s="3">
        <v>0</v>
      </c>
      <c r="AD12" s="4">
        <v>46107</v>
      </c>
      <c r="AE12" s="6" t="s">
        <v>161</v>
      </c>
      <c r="AF12" s="3">
        <v>5</v>
      </c>
      <c r="AG12" s="6" t="s">
        <v>130</v>
      </c>
      <c r="AH12" s="3" t="s">
        <v>131</v>
      </c>
      <c r="AI12" s="4">
        <v>46203</v>
      </c>
    </row>
    <row r="13" spans="1:36" s="3" customFormat="1" ht="318.75" x14ac:dyDescent="0.25">
      <c r="A13" s="3">
        <v>2026</v>
      </c>
      <c r="B13" s="4">
        <v>46113</v>
      </c>
      <c r="C13" s="4">
        <v>46203</v>
      </c>
      <c r="D13" s="3" t="s">
        <v>91</v>
      </c>
      <c r="E13" s="3">
        <v>38</v>
      </c>
      <c r="F13" s="3" t="s">
        <v>146</v>
      </c>
      <c r="G13" s="3" t="s">
        <v>147</v>
      </c>
      <c r="H13" s="5" t="s">
        <v>148</v>
      </c>
      <c r="I13" s="3" t="s">
        <v>149</v>
      </c>
      <c r="J13" s="3" t="s">
        <v>150</v>
      </c>
      <c r="K13" s="3" t="s">
        <v>151</v>
      </c>
      <c r="L13" s="3" t="s">
        <v>101</v>
      </c>
      <c r="M13" s="3" t="s">
        <v>103</v>
      </c>
      <c r="N13" s="3" t="s">
        <v>122</v>
      </c>
      <c r="O13" s="3" t="s">
        <v>105</v>
      </c>
      <c r="P13" s="3">
        <v>0</v>
      </c>
      <c r="Q13" s="3">
        <v>0</v>
      </c>
      <c r="R13" s="3" t="s">
        <v>123</v>
      </c>
      <c r="S13" s="3" t="s">
        <v>124</v>
      </c>
      <c r="T13" s="3" t="s">
        <v>125</v>
      </c>
      <c r="U13" s="5" t="s">
        <v>123</v>
      </c>
      <c r="V13" s="3" t="s">
        <v>124</v>
      </c>
      <c r="W13" s="3" t="s">
        <v>136</v>
      </c>
      <c r="X13" s="5" t="s">
        <v>162</v>
      </c>
      <c r="Y13" s="4">
        <v>46105</v>
      </c>
      <c r="Z13" s="4">
        <v>46106</v>
      </c>
      <c r="AA13" s="3">
        <v>6</v>
      </c>
      <c r="AB13" s="3">
        <v>2698.13</v>
      </c>
      <c r="AC13" s="3">
        <v>0</v>
      </c>
      <c r="AD13" s="4">
        <v>46107</v>
      </c>
      <c r="AE13" s="6" t="s">
        <v>163</v>
      </c>
      <c r="AF13" s="3">
        <v>6</v>
      </c>
      <c r="AG13" s="6" t="s">
        <v>130</v>
      </c>
      <c r="AH13" s="3" t="s">
        <v>131</v>
      </c>
      <c r="AI13" s="4">
        <v>46203</v>
      </c>
    </row>
    <row r="14" spans="1:36" s="3" customFormat="1" ht="165.75" x14ac:dyDescent="0.25">
      <c r="A14" s="3">
        <v>2026</v>
      </c>
      <c r="B14" s="4">
        <v>46113</v>
      </c>
      <c r="C14" s="4">
        <v>46203</v>
      </c>
      <c r="D14" s="3" t="s">
        <v>91</v>
      </c>
      <c r="E14" s="3">
        <v>5</v>
      </c>
      <c r="F14" s="3" t="s">
        <v>116</v>
      </c>
      <c r="G14" s="3" t="s">
        <v>117</v>
      </c>
      <c r="H14" s="5" t="s">
        <v>164</v>
      </c>
      <c r="I14" s="3" t="s">
        <v>165</v>
      </c>
      <c r="J14" s="3" t="s">
        <v>166</v>
      </c>
      <c r="K14" s="3" t="s">
        <v>167</v>
      </c>
      <c r="L14" s="3" t="s">
        <v>101</v>
      </c>
      <c r="M14" s="3" t="s">
        <v>103</v>
      </c>
      <c r="N14" s="3" t="s">
        <v>122</v>
      </c>
      <c r="O14" s="3" t="s">
        <v>105</v>
      </c>
      <c r="P14" s="3">
        <v>0</v>
      </c>
      <c r="Q14" s="3">
        <v>0</v>
      </c>
      <c r="R14" s="3" t="s">
        <v>123</v>
      </c>
      <c r="S14" s="3" t="s">
        <v>124</v>
      </c>
      <c r="T14" s="3" t="s">
        <v>125</v>
      </c>
      <c r="U14" s="5" t="s">
        <v>123</v>
      </c>
      <c r="V14" s="3" t="s">
        <v>124</v>
      </c>
      <c r="W14" s="3" t="s">
        <v>143</v>
      </c>
      <c r="X14" s="5" t="s">
        <v>168</v>
      </c>
      <c r="Y14" s="4">
        <v>46119</v>
      </c>
      <c r="Z14" s="4">
        <v>46119</v>
      </c>
      <c r="AA14" s="3">
        <v>7</v>
      </c>
      <c r="AB14" s="3">
        <v>2698.13</v>
      </c>
      <c r="AC14" s="3">
        <v>0</v>
      </c>
      <c r="AD14" s="4">
        <v>46122</v>
      </c>
      <c r="AE14" s="6" t="s">
        <v>169</v>
      </c>
      <c r="AF14" s="3">
        <v>7</v>
      </c>
      <c r="AG14" s="6" t="s">
        <v>130</v>
      </c>
      <c r="AH14" s="3" t="s">
        <v>131</v>
      </c>
      <c r="AI14" s="4">
        <v>46203</v>
      </c>
    </row>
    <row r="15" spans="1:36" s="3" customFormat="1" ht="242.25" x14ac:dyDescent="0.25">
      <c r="A15" s="3">
        <v>2026</v>
      </c>
      <c r="B15" s="4">
        <v>46113</v>
      </c>
      <c r="C15" s="4">
        <v>46203</v>
      </c>
      <c r="D15" s="3" t="s">
        <v>91</v>
      </c>
      <c r="E15" s="3">
        <v>5</v>
      </c>
      <c r="F15" s="3" t="s">
        <v>116</v>
      </c>
      <c r="G15" s="3" t="s">
        <v>117</v>
      </c>
      <c r="H15" s="5" t="s">
        <v>164</v>
      </c>
      <c r="I15" s="3" t="s">
        <v>165</v>
      </c>
      <c r="J15" s="3" t="s">
        <v>166</v>
      </c>
      <c r="K15" s="3" t="s">
        <v>167</v>
      </c>
      <c r="L15" s="3" t="s">
        <v>101</v>
      </c>
      <c r="M15" s="3" t="s">
        <v>103</v>
      </c>
      <c r="N15" s="3" t="s">
        <v>122</v>
      </c>
      <c r="O15" s="3" t="s">
        <v>105</v>
      </c>
      <c r="P15" s="3">
        <v>0</v>
      </c>
      <c r="Q15" s="3">
        <v>0</v>
      </c>
      <c r="R15" s="3" t="s">
        <v>123</v>
      </c>
      <c r="S15" s="3" t="s">
        <v>124</v>
      </c>
      <c r="T15" s="3" t="s">
        <v>125</v>
      </c>
      <c r="U15" s="5" t="s">
        <v>123</v>
      </c>
      <c r="V15" s="3" t="s">
        <v>124</v>
      </c>
      <c r="W15" s="3" t="s">
        <v>143</v>
      </c>
      <c r="X15" s="5" t="s">
        <v>170</v>
      </c>
      <c r="Y15" s="4">
        <v>46104</v>
      </c>
      <c r="Z15" s="4">
        <v>46104</v>
      </c>
      <c r="AA15" s="3">
        <v>8</v>
      </c>
      <c r="AB15" s="3">
        <v>2698.13</v>
      </c>
      <c r="AC15" s="3">
        <v>0</v>
      </c>
      <c r="AD15" s="4">
        <v>46106</v>
      </c>
      <c r="AE15" s="6" t="s">
        <v>171</v>
      </c>
      <c r="AF15" s="3">
        <v>8</v>
      </c>
      <c r="AG15" s="6" t="s">
        <v>130</v>
      </c>
      <c r="AH15" s="3" t="s">
        <v>131</v>
      </c>
      <c r="AI15" s="4">
        <v>46203</v>
      </c>
    </row>
    <row r="16" spans="1:36" s="3" customFormat="1" ht="242.25" x14ac:dyDescent="0.25">
      <c r="A16" s="3">
        <v>2026</v>
      </c>
      <c r="B16" s="4">
        <v>46113</v>
      </c>
      <c r="C16" s="4">
        <v>46203</v>
      </c>
      <c r="D16" s="3" t="s">
        <v>91</v>
      </c>
      <c r="E16" s="3">
        <v>10</v>
      </c>
      <c r="F16" s="3" t="s">
        <v>172</v>
      </c>
      <c r="G16" s="3" t="s">
        <v>173</v>
      </c>
      <c r="H16" s="5" t="s">
        <v>164</v>
      </c>
      <c r="I16" s="3" t="s">
        <v>174</v>
      </c>
      <c r="J16" s="3" t="s">
        <v>175</v>
      </c>
      <c r="K16" s="3" t="s">
        <v>176</v>
      </c>
      <c r="L16" s="3" t="s">
        <v>101</v>
      </c>
      <c r="M16" s="3" t="s">
        <v>103</v>
      </c>
      <c r="N16" s="3" t="s">
        <v>122</v>
      </c>
      <c r="O16" s="3" t="s">
        <v>105</v>
      </c>
      <c r="P16" s="3">
        <v>0</v>
      </c>
      <c r="Q16" s="3">
        <v>0</v>
      </c>
      <c r="R16" s="3" t="s">
        <v>123</v>
      </c>
      <c r="S16" s="3" t="s">
        <v>124</v>
      </c>
      <c r="T16" s="3" t="s">
        <v>125</v>
      </c>
      <c r="U16" s="5" t="s">
        <v>123</v>
      </c>
      <c r="V16" s="3" t="s">
        <v>124</v>
      </c>
      <c r="W16" s="3" t="s">
        <v>143</v>
      </c>
      <c r="X16" s="5" t="s">
        <v>177</v>
      </c>
      <c r="Y16" s="4">
        <v>46104</v>
      </c>
      <c r="Z16" s="4">
        <v>46104</v>
      </c>
      <c r="AA16" s="3">
        <v>9</v>
      </c>
      <c r="AB16" s="3">
        <v>1759.65</v>
      </c>
      <c r="AC16" s="3">
        <v>0</v>
      </c>
      <c r="AD16" s="4">
        <v>46106</v>
      </c>
      <c r="AE16" s="6" t="s">
        <v>178</v>
      </c>
      <c r="AF16" s="3">
        <v>9</v>
      </c>
      <c r="AG16" s="6" t="s">
        <v>130</v>
      </c>
      <c r="AH16" s="3" t="s">
        <v>131</v>
      </c>
      <c r="AI16" s="4">
        <v>46203</v>
      </c>
    </row>
    <row r="17" spans="1:35" s="3" customFormat="1" ht="242.25" x14ac:dyDescent="0.25">
      <c r="A17" s="3">
        <v>2026</v>
      </c>
      <c r="B17" s="4">
        <v>46113</v>
      </c>
      <c r="C17" s="4">
        <v>46203</v>
      </c>
      <c r="D17" s="3" t="s">
        <v>91</v>
      </c>
      <c r="E17" s="3">
        <v>416</v>
      </c>
      <c r="F17" s="3" t="s">
        <v>179</v>
      </c>
      <c r="G17" s="3" t="s">
        <v>180</v>
      </c>
      <c r="H17" s="5" t="s">
        <v>181</v>
      </c>
      <c r="I17" s="3" t="s">
        <v>182</v>
      </c>
      <c r="J17" s="3" t="s">
        <v>183</v>
      </c>
      <c r="K17" s="3" t="s">
        <v>184</v>
      </c>
      <c r="L17" s="3" t="s">
        <v>102</v>
      </c>
      <c r="M17" s="3" t="s">
        <v>103</v>
      </c>
      <c r="N17" s="3" t="s">
        <v>122</v>
      </c>
      <c r="O17" s="3" t="s">
        <v>105</v>
      </c>
      <c r="P17" s="3">
        <v>0</v>
      </c>
      <c r="Q17" s="3">
        <v>0</v>
      </c>
      <c r="R17" s="3" t="s">
        <v>123</v>
      </c>
      <c r="S17" s="3" t="s">
        <v>124</v>
      </c>
      <c r="T17" s="3" t="s">
        <v>125</v>
      </c>
      <c r="U17" s="5" t="s">
        <v>123</v>
      </c>
      <c r="V17" s="3" t="s">
        <v>124</v>
      </c>
      <c r="W17" s="3" t="s">
        <v>143</v>
      </c>
      <c r="X17" s="5" t="s">
        <v>185</v>
      </c>
      <c r="Y17" s="4">
        <v>46108</v>
      </c>
      <c r="Z17" s="4">
        <v>46108</v>
      </c>
      <c r="AA17" s="3">
        <v>10</v>
      </c>
      <c r="AB17" s="3">
        <v>1759.65</v>
      </c>
      <c r="AC17" s="3">
        <v>0</v>
      </c>
      <c r="AD17" s="4">
        <v>46113</v>
      </c>
      <c r="AE17" s="6" t="s">
        <v>186</v>
      </c>
      <c r="AF17" s="3">
        <v>10</v>
      </c>
      <c r="AG17" s="6" t="s">
        <v>130</v>
      </c>
      <c r="AH17" s="3" t="s">
        <v>131</v>
      </c>
      <c r="AI17" s="4">
        <v>46203</v>
      </c>
    </row>
    <row r="18" spans="1:35" s="3" customFormat="1" ht="255" x14ac:dyDescent="0.25">
      <c r="A18" s="3">
        <v>2026</v>
      </c>
      <c r="B18" s="4">
        <v>46113</v>
      </c>
      <c r="C18" s="4">
        <v>46203</v>
      </c>
      <c r="D18" s="3" t="s">
        <v>91</v>
      </c>
      <c r="E18" s="3">
        <v>5</v>
      </c>
      <c r="F18" s="3" t="s">
        <v>116</v>
      </c>
      <c r="G18" s="3" t="s">
        <v>117</v>
      </c>
      <c r="H18" s="5" t="s">
        <v>187</v>
      </c>
      <c r="I18" s="3" t="s">
        <v>188</v>
      </c>
      <c r="J18" s="3" t="s">
        <v>189</v>
      </c>
      <c r="K18" s="3" t="s">
        <v>190</v>
      </c>
      <c r="L18" s="3" t="s">
        <v>102</v>
      </c>
      <c r="M18" s="3" t="s">
        <v>103</v>
      </c>
      <c r="N18" s="3" t="s">
        <v>122</v>
      </c>
      <c r="O18" s="3" t="s">
        <v>105</v>
      </c>
      <c r="P18" s="3">
        <v>0</v>
      </c>
      <c r="Q18" s="3">
        <v>0</v>
      </c>
      <c r="R18" s="3" t="s">
        <v>123</v>
      </c>
      <c r="S18" s="3" t="s">
        <v>124</v>
      </c>
      <c r="T18" s="3" t="s">
        <v>125</v>
      </c>
      <c r="U18" s="5" t="s">
        <v>123</v>
      </c>
      <c r="V18" s="3" t="s">
        <v>124</v>
      </c>
      <c r="W18" s="3" t="s">
        <v>143</v>
      </c>
      <c r="X18" s="5" t="s">
        <v>191</v>
      </c>
      <c r="Y18" s="4">
        <v>46119</v>
      </c>
      <c r="Z18" s="4">
        <v>46119</v>
      </c>
      <c r="AA18" s="3">
        <v>11</v>
      </c>
      <c r="AB18" s="3">
        <v>2698.13</v>
      </c>
      <c r="AC18" s="3">
        <v>0</v>
      </c>
      <c r="AD18" s="4">
        <v>46120</v>
      </c>
      <c r="AE18" s="6" t="s">
        <v>192</v>
      </c>
      <c r="AF18" s="3">
        <v>11</v>
      </c>
      <c r="AG18" s="6" t="s">
        <v>130</v>
      </c>
      <c r="AH18" s="3" t="s">
        <v>131</v>
      </c>
      <c r="AI18" s="4">
        <v>46203</v>
      </c>
    </row>
    <row r="19" spans="1:35" s="3" customFormat="1" ht="318.75" x14ac:dyDescent="0.25">
      <c r="A19" s="3">
        <v>2026</v>
      </c>
      <c r="B19" s="4">
        <v>46113</v>
      </c>
      <c r="C19" s="4">
        <v>46203</v>
      </c>
      <c r="D19" s="3" t="s">
        <v>91</v>
      </c>
      <c r="E19" s="3">
        <v>5</v>
      </c>
      <c r="F19" s="3" t="s">
        <v>116</v>
      </c>
      <c r="G19" s="3" t="s">
        <v>117</v>
      </c>
      <c r="H19" s="5" t="s">
        <v>193</v>
      </c>
      <c r="I19" s="3" t="s">
        <v>194</v>
      </c>
      <c r="J19" s="3" t="s">
        <v>195</v>
      </c>
      <c r="K19" s="3" t="s">
        <v>196</v>
      </c>
      <c r="L19" s="3" t="s">
        <v>102</v>
      </c>
      <c r="M19" s="3" t="s">
        <v>103</v>
      </c>
      <c r="N19" s="3" t="s">
        <v>122</v>
      </c>
      <c r="O19" s="3" t="s">
        <v>105</v>
      </c>
      <c r="P19" s="3">
        <v>0</v>
      </c>
      <c r="Q19" s="3">
        <v>0</v>
      </c>
      <c r="R19" s="3" t="s">
        <v>123</v>
      </c>
      <c r="S19" s="3" t="s">
        <v>124</v>
      </c>
      <c r="T19" s="3" t="s">
        <v>125</v>
      </c>
      <c r="U19" s="5" t="s">
        <v>123</v>
      </c>
      <c r="V19" s="3" t="s">
        <v>124</v>
      </c>
      <c r="W19" s="3" t="s">
        <v>143</v>
      </c>
      <c r="X19" s="5" t="s">
        <v>197</v>
      </c>
      <c r="Y19" s="4">
        <v>46104</v>
      </c>
      <c r="Z19" s="4">
        <v>46104</v>
      </c>
      <c r="AA19" s="3">
        <v>12</v>
      </c>
      <c r="AB19" s="3">
        <v>2698.13</v>
      </c>
      <c r="AC19" s="3">
        <v>0</v>
      </c>
      <c r="AD19" s="4">
        <v>46106</v>
      </c>
      <c r="AE19" s="6" t="s">
        <v>198</v>
      </c>
      <c r="AF19" s="3">
        <v>12</v>
      </c>
      <c r="AG19" s="6" t="s">
        <v>130</v>
      </c>
      <c r="AH19" s="3" t="s">
        <v>131</v>
      </c>
      <c r="AI19" s="4">
        <v>46203</v>
      </c>
    </row>
    <row r="20" spans="1:35" s="3" customFormat="1" ht="127.5" x14ac:dyDescent="0.25">
      <c r="A20" s="3">
        <v>2026</v>
      </c>
      <c r="B20" s="4">
        <v>46113</v>
      </c>
      <c r="C20" s="4">
        <v>46203</v>
      </c>
      <c r="D20" s="3" t="s">
        <v>91</v>
      </c>
      <c r="E20" s="3">
        <v>125</v>
      </c>
      <c r="F20" s="3" t="s">
        <v>199</v>
      </c>
      <c r="G20" s="3" t="s">
        <v>199</v>
      </c>
      <c r="H20" s="5" t="s">
        <v>200</v>
      </c>
      <c r="I20" s="3" t="s">
        <v>201</v>
      </c>
      <c r="J20" s="3" t="s">
        <v>202</v>
      </c>
      <c r="K20" s="3" t="s">
        <v>203</v>
      </c>
      <c r="L20" s="3" t="s">
        <v>101</v>
      </c>
      <c r="M20" s="3" t="s">
        <v>103</v>
      </c>
      <c r="N20" s="3" t="s">
        <v>122</v>
      </c>
      <c r="O20" s="3" t="s">
        <v>105</v>
      </c>
      <c r="P20" s="3">
        <v>0</v>
      </c>
      <c r="Q20" s="3">
        <v>0</v>
      </c>
      <c r="R20" s="3" t="s">
        <v>123</v>
      </c>
      <c r="S20" s="3" t="s">
        <v>124</v>
      </c>
      <c r="T20" s="3" t="s">
        <v>125</v>
      </c>
      <c r="U20" s="5" t="s">
        <v>123</v>
      </c>
      <c r="V20" s="3" t="s">
        <v>124</v>
      </c>
      <c r="W20" s="3" t="s">
        <v>204</v>
      </c>
      <c r="X20" s="5" t="s">
        <v>205</v>
      </c>
      <c r="Y20" s="4">
        <v>46101</v>
      </c>
      <c r="Z20" s="4">
        <v>46103</v>
      </c>
      <c r="AA20" s="3">
        <v>13</v>
      </c>
      <c r="AB20" s="3">
        <v>2639.47</v>
      </c>
      <c r="AC20" s="3">
        <v>0</v>
      </c>
      <c r="AD20" s="4">
        <v>46104</v>
      </c>
      <c r="AE20" s="6" t="s">
        <v>206</v>
      </c>
      <c r="AF20" s="3">
        <v>13</v>
      </c>
      <c r="AG20" s="6" t="s">
        <v>130</v>
      </c>
      <c r="AH20" s="3" t="s">
        <v>131</v>
      </c>
      <c r="AI20" s="4">
        <v>46203</v>
      </c>
    </row>
    <row r="21" spans="1:35" s="3" customFormat="1" ht="331.5" x14ac:dyDescent="0.25">
      <c r="A21" s="3">
        <v>2026</v>
      </c>
      <c r="B21" s="4">
        <v>46113</v>
      </c>
      <c r="C21" s="4">
        <v>46203</v>
      </c>
      <c r="D21" s="3" t="s">
        <v>91</v>
      </c>
      <c r="E21" s="3">
        <v>38</v>
      </c>
      <c r="F21" s="3" t="s">
        <v>146</v>
      </c>
      <c r="G21" s="3" t="s">
        <v>147</v>
      </c>
      <c r="H21" s="5" t="s">
        <v>148</v>
      </c>
      <c r="I21" s="3" t="s">
        <v>149</v>
      </c>
      <c r="J21" s="3" t="s">
        <v>150</v>
      </c>
      <c r="K21" s="3" t="s">
        <v>151</v>
      </c>
      <c r="L21" s="3" t="s">
        <v>101</v>
      </c>
      <c r="M21" s="3" t="s">
        <v>103</v>
      </c>
      <c r="N21" s="3" t="s">
        <v>122</v>
      </c>
      <c r="O21" s="3" t="s">
        <v>105</v>
      </c>
      <c r="P21" s="3">
        <v>0</v>
      </c>
      <c r="Q21" s="3">
        <v>0</v>
      </c>
      <c r="R21" s="3" t="s">
        <v>123</v>
      </c>
      <c r="S21" s="3" t="s">
        <v>124</v>
      </c>
      <c r="T21" s="3" t="s">
        <v>125</v>
      </c>
      <c r="U21" s="5" t="s">
        <v>123</v>
      </c>
      <c r="V21" s="3" t="s">
        <v>124</v>
      </c>
      <c r="W21" s="3" t="s">
        <v>143</v>
      </c>
      <c r="X21" s="5" t="s">
        <v>207</v>
      </c>
      <c r="Y21" s="4">
        <v>46119</v>
      </c>
      <c r="Z21" s="4">
        <v>46119</v>
      </c>
      <c r="AA21" s="3">
        <v>14</v>
      </c>
      <c r="AB21" s="3">
        <v>2698.13</v>
      </c>
      <c r="AC21" s="3">
        <v>0</v>
      </c>
      <c r="AD21" s="4">
        <v>46120</v>
      </c>
      <c r="AE21" s="6" t="s">
        <v>208</v>
      </c>
      <c r="AF21" s="3">
        <v>14</v>
      </c>
      <c r="AG21" s="6" t="s">
        <v>130</v>
      </c>
      <c r="AH21" s="3" t="s">
        <v>131</v>
      </c>
      <c r="AI21" s="4">
        <v>46203</v>
      </c>
    </row>
    <row r="22" spans="1:35" s="3" customFormat="1" ht="229.5" x14ac:dyDescent="0.25">
      <c r="A22" s="3">
        <v>2026</v>
      </c>
      <c r="B22" s="4">
        <v>46113</v>
      </c>
      <c r="C22" s="4">
        <v>46203</v>
      </c>
      <c r="D22" s="3" t="s">
        <v>91</v>
      </c>
      <c r="E22" s="3">
        <v>5</v>
      </c>
      <c r="F22" s="3" t="s">
        <v>116</v>
      </c>
      <c r="G22" s="3" t="s">
        <v>117</v>
      </c>
      <c r="H22" s="5" t="s">
        <v>209</v>
      </c>
      <c r="I22" s="3" t="s">
        <v>210</v>
      </c>
      <c r="J22" s="3" t="s">
        <v>211</v>
      </c>
      <c r="K22" s="3" t="s">
        <v>212</v>
      </c>
      <c r="L22" s="3" t="s">
        <v>102</v>
      </c>
      <c r="M22" s="3" t="s">
        <v>103</v>
      </c>
      <c r="N22" s="3" t="s">
        <v>122</v>
      </c>
      <c r="O22" s="3" t="s">
        <v>105</v>
      </c>
      <c r="P22" s="3">
        <v>0</v>
      </c>
      <c r="Q22" s="3">
        <v>0</v>
      </c>
      <c r="R22" s="3" t="s">
        <v>123</v>
      </c>
      <c r="S22" s="3" t="s">
        <v>124</v>
      </c>
      <c r="T22" s="3" t="s">
        <v>125</v>
      </c>
      <c r="U22" s="5" t="s">
        <v>123</v>
      </c>
      <c r="V22" s="3" t="s">
        <v>124</v>
      </c>
      <c r="W22" s="3" t="s">
        <v>213</v>
      </c>
      <c r="X22" s="5" t="s">
        <v>214</v>
      </c>
      <c r="Y22" s="4">
        <v>46106</v>
      </c>
      <c r="Z22" s="4">
        <v>46106</v>
      </c>
      <c r="AA22" s="3">
        <v>15</v>
      </c>
      <c r="AB22" s="3">
        <v>2698.13</v>
      </c>
      <c r="AC22" s="3">
        <v>0</v>
      </c>
      <c r="AD22" s="4">
        <v>46107</v>
      </c>
      <c r="AE22" s="6" t="s">
        <v>215</v>
      </c>
      <c r="AF22" s="3">
        <v>15</v>
      </c>
      <c r="AG22" s="6" t="s">
        <v>130</v>
      </c>
      <c r="AH22" s="3" t="s">
        <v>131</v>
      </c>
      <c r="AI22" s="4">
        <v>46203</v>
      </c>
    </row>
    <row r="23" spans="1:35" s="3" customFormat="1" ht="216.75" x14ac:dyDescent="0.25">
      <c r="A23" s="3">
        <v>2026</v>
      </c>
      <c r="B23" s="4">
        <v>46113</v>
      </c>
      <c r="C23" s="4">
        <v>46203</v>
      </c>
      <c r="D23" s="3" t="s">
        <v>91</v>
      </c>
      <c r="E23" s="3">
        <v>110</v>
      </c>
      <c r="F23" s="3" t="s">
        <v>216</v>
      </c>
      <c r="G23" s="3" t="s">
        <v>216</v>
      </c>
      <c r="H23" s="5" t="s">
        <v>217</v>
      </c>
      <c r="I23" s="3" t="s">
        <v>218</v>
      </c>
      <c r="J23" s="3" t="s">
        <v>219</v>
      </c>
      <c r="K23" s="3" t="s">
        <v>220</v>
      </c>
      <c r="L23" s="3" t="s">
        <v>102</v>
      </c>
      <c r="M23" s="3" t="s">
        <v>103</v>
      </c>
      <c r="N23" s="3" t="s">
        <v>122</v>
      </c>
      <c r="O23" s="3" t="s">
        <v>105</v>
      </c>
      <c r="P23" s="3">
        <v>0</v>
      </c>
      <c r="Q23" s="3">
        <v>0</v>
      </c>
      <c r="R23" s="3" t="s">
        <v>123</v>
      </c>
      <c r="S23" s="3" t="s">
        <v>124</v>
      </c>
      <c r="T23" s="3" t="s">
        <v>125</v>
      </c>
      <c r="U23" s="5" t="s">
        <v>123</v>
      </c>
      <c r="V23" s="3" t="s">
        <v>124</v>
      </c>
      <c r="W23" s="3" t="s">
        <v>204</v>
      </c>
      <c r="X23" s="5" t="s">
        <v>221</v>
      </c>
      <c r="Y23" s="4">
        <v>46101</v>
      </c>
      <c r="Z23" s="4">
        <v>46103</v>
      </c>
      <c r="AA23" s="3">
        <v>16</v>
      </c>
      <c r="AB23" s="3">
        <v>2639.47</v>
      </c>
      <c r="AC23" s="3">
        <v>0</v>
      </c>
      <c r="AD23" s="4">
        <v>46104</v>
      </c>
      <c r="AE23" s="6" t="s">
        <v>222</v>
      </c>
      <c r="AF23" s="3">
        <v>16</v>
      </c>
      <c r="AG23" s="6" t="s">
        <v>130</v>
      </c>
      <c r="AH23" s="3" t="s">
        <v>131</v>
      </c>
      <c r="AI23" s="4">
        <v>46203</v>
      </c>
    </row>
    <row r="24" spans="1:35" s="3" customFormat="1" ht="242.25" x14ac:dyDescent="0.25">
      <c r="A24" s="3">
        <v>2026</v>
      </c>
      <c r="B24" s="4">
        <v>46113</v>
      </c>
      <c r="C24" s="4">
        <v>46203</v>
      </c>
      <c r="D24" s="3" t="s">
        <v>91</v>
      </c>
      <c r="E24" s="3">
        <v>219</v>
      </c>
      <c r="F24" s="3" t="s">
        <v>223</v>
      </c>
      <c r="G24" s="3" t="s">
        <v>224</v>
      </c>
      <c r="H24" s="5" t="s">
        <v>209</v>
      </c>
      <c r="I24" s="3" t="s">
        <v>225</v>
      </c>
      <c r="J24" s="3" t="s">
        <v>226</v>
      </c>
      <c r="K24" s="3" t="s">
        <v>227</v>
      </c>
      <c r="L24" s="3" t="s">
        <v>102</v>
      </c>
      <c r="M24" s="3" t="s">
        <v>103</v>
      </c>
      <c r="N24" s="3" t="s">
        <v>122</v>
      </c>
      <c r="O24" s="3" t="s">
        <v>105</v>
      </c>
      <c r="P24" s="3">
        <v>0</v>
      </c>
      <c r="Q24" s="3">
        <v>0</v>
      </c>
      <c r="R24" s="3" t="s">
        <v>123</v>
      </c>
      <c r="S24" s="3" t="s">
        <v>124</v>
      </c>
      <c r="T24" s="3" t="s">
        <v>125</v>
      </c>
      <c r="U24" s="5" t="s">
        <v>123</v>
      </c>
      <c r="V24" s="3" t="s">
        <v>124</v>
      </c>
      <c r="W24" s="3" t="s">
        <v>213</v>
      </c>
      <c r="X24" s="5" t="s">
        <v>228</v>
      </c>
      <c r="Y24" s="4">
        <v>46106</v>
      </c>
      <c r="Z24" s="4">
        <v>46106</v>
      </c>
      <c r="AA24" s="3">
        <v>17</v>
      </c>
      <c r="AB24" s="3">
        <v>1759.65</v>
      </c>
      <c r="AC24" s="3">
        <v>0</v>
      </c>
      <c r="AD24" s="4">
        <v>46107</v>
      </c>
      <c r="AE24" s="6" t="s">
        <v>229</v>
      </c>
      <c r="AF24" s="3">
        <v>17</v>
      </c>
      <c r="AG24" s="6" t="s">
        <v>130</v>
      </c>
      <c r="AH24" s="3" t="s">
        <v>131</v>
      </c>
      <c r="AI24" s="4">
        <v>46203</v>
      </c>
    </row>
    <row r="25" spans="1:35" s="3" customFormat="1" ht="127.5" x14ac:dyDescent="0.25">
      <c r="A25" s="3">
        <v>2026</v>
      </c>
      <c r="B25" s="4">
        <v>46113</v>
      </c>
      <c r="C25" s="4">
        <v>46203</v>
      </c>
      <c r="D25" s="3" t="s">
        <v>91</v>
      </c>
      <c r="E25" s="3">
        <v>336</v>
      </c>
      <c r="F25" s="3" t="s">
        <v>230</v>
      </c>
      <c r="G25" s="3" t="s">
        <v>231</v>
      </c>
      <c r="H25" s="5" t="s">
        <v>131</v>
      </c>
      <c r="I25" s="3" t="s">
        <v>232</v>
      </c>
      <c r="J25" s="3" t="s">
        <v>233</v>
      </c>
      <c r="K25" s="3" t="s">
        <v>234</v>
      </c>
      <c r="L25" s="3" t="s">
        <v>101</v>
      </c>
      <c r="M25" s="3" t="s">
        <v>103</v>
      </c>
      <c r="N25" s="3" t="s">
        <v>122</v>
      </c>
      <c r="O25" s="3" t="s">
        <v>105</v>
      </c>
      <c r="P25" s="3">
        <v>0</v>
      </c>
      <c r="Q25" s="3">
        <v>0</v>
      </c>
      <c r="R25" s="3" t="s">
        <v>123</v>
      </c>
      <c r="S25" s="3" t="s">
        <v>124</v>
      </c>
      <c r="T25" s="3" t="s">
        <v>125</v>
      </c>
      <c r="U25" s="5" t="s">
        <v>123</v>
      </c>
      <c r="V25" s="3" t="s">
        <v>124</v>
      </c>
      <c r="W25" s="3" t="s">
        <v>143</v>
      </c>
      <c r="X25" s="5" t="s">
        <v>235</v>
      </c>
      <c r="Y25" s="4">
        <v>46136</v>
      </c>
      <c r="Z25" s="4">
        <v>46136</v>
      </c>
      <c r="AA25" s="3">
        <v>18</v>
      </c>
      <c r="AB25" s="3">
        <v>1759.55</v>
      </c>
      <c r="AC25" s="3">
        <v>0</v>
      </c>
      <c r="AD25" s="4">
        <v>46139</v>
      </c>
      <c r="AE25" s="6" t="s">
        <v>236</v>
      </c>
      <c r="AF25" s="3">
        <v>18</v>
      </c>
      <c r="AG25" s="6" t="s">
        <v>130</v>
      </c>
      <c r="AH25" s="3" t="s">
        <v>131</v>
      </c>
      <c r="AI25" s="4">
        <v>46203</v>
      </c>
    </row>
    <row r="26" spans="1:35" s="3" customFormat="1" ht="216.75" x14ac:dyDescent="0.25">
      <c r="A26" s="3">
        <v>2026</v>
      </c>
      <c r="B26" s="4">
        <v>46113</v>
      </c>
      <c r="C26" s="4">
        <v>46203</v>
      </c>
      <c r="D26" s="3" t="s">
        <v>91</v>
      </c>
      <c r="E26" s="3">
        <v>110</v>
      </c>
      <c r="F26" s="3" t="s">
        <v>237</v>
      </c>
      <c r="G26" s="3" t="s">
        <v>216</v>
      </c>
      <c r="H26" s="5" t="s">
        <v>131</v>
      </c>
      <c r="I26" s="3" t="s">
        <v>238</v>
      </c>
      <c r="J26" s="3" t="s">
        <v>239</v>
      </c>
      <c r="K26" s="3" t="s">
        <v>240</v>
      </c>
      <c r="L26" s="3" t="s">
        <v>102</v>
      </c>
      <c r="M26" s="3" t="s">
        <v>103</v>
      </c>
      <c r="N26" s="3" t="s">
        <v>122</v>
      </c>
      <c r="O26" s="3" t="s">
        <v>105</v>
      </c>
      <c r="P26" s="3">
        <v>0</v>
      </c>
      <c r="Q26" s="3">
        <v>0</v>
      </c>
      <c r="R26" s="3" t="s">
        <v>123</v>
      </c>
      <c r="S26" s="3" t="s">
        <v>124</v>
      </c>
      <c r="T26" s="3" t="s">
        <v>125</v>
      </c>
      <c r="U26" s="5" t="s">
        <v>123</v>
      </c>
      <c r="V26" s="3" t="s">
        <v>124</v>
      </c>
      <c r="W26" s="3" t="s">
        <v>143</v>
      </c>
      <c r="X26" s="5" t="s">
        <v>241</v>
      </c>
      <c r="Y26" s="4">
        <v>46140</v>
      </c>
      <c r="Z26" s="4">
        <v>46141</v>
      </c>
      <c r="AA26" s="3">
        <v>19</v>
      </c>
      <c r="AB26" s="3">
        <v>3519.3</v>
      </c>
      <c r="AC26" s="3">
        <v>0</v>
      </c>
      <c r="AD26" s="4">
        <v>46142</v>
      </c>
      <c r="AE26" s="6" t="s">
        <v>242</v>
      </c>
      <c r="AF26" s="3">
        <v>19</v>
      </c>
      <c r="AG26" s="6" t="s">
        <v>130</v>
      </c>
      <c r="AH26" s="3" t="s">
        <v>131</v>
      </c>
      <c r="AI26" s="4">
        <v>46203</v>
      </c>
    </row>
    <row r="27" spans="1:35" s="3" customFormat="1" ht="216.75" x14ac:dyDescent="0.25">
      <c r="A27" s="3">
        <v>2026</v>
      </c>
      <c r="B27" s="4">
        <v>46113</v>
      </c>
      <c r="C27" s="4">
        <v>46203</v>
      </c>
      <c r="D27" s="3" t="s">
        <v>91</v>
      </c>
      <c r="E27" s="3">
        <v>125</v>
      </c>
      <c r="F27" s="3" t="s">
        <v>199</v>
      </c>
      <c r="G27" s="3" t="s">
        <v>199</v>
      </c>
      <c r="H27" s="5" t="s">
        <v>131</v>
      </c>
      <c r="I27" s="3" t="s">
        <v>243</v>
      </c>
      <c r="J27" s="3" t="s">
        <v>134</v>
      </c>
      <c r="K27" s="3" t="s">
        <v>244</v>
      </c>
      <c r="L27" s="3" t="s">
        <v>102</v>
      </c>
      <c r="M27" s="3" t="s">
        <v>103</v>
      </c>
      <c r="N27" s="3" t="s">
        <v>122</v>
      </c>
      <c r="O27" s="3" t="s">
        <v>105</v>
      </c>
      <c r="P27" s="3">
        <v>0</v>
      </c>
      <c r="Q27" s="3">
        <v>0</v>
      </c>
      <c r="R27" s="3" t="s">
        <v>123</v>
      </c>
      <c r="S27" s="3" t="s">
        <v>124</v>
      </c>
      <c r="T27" s="3" t="s">
        <v>125</v>
      </c>
      <c r="U27" s="5" t="s">
        <v>123</v>
      </c>
      <c r="V27" s="3" t="s">
        <v>124</v>
      </c>
      <c r="W27" s="3" t="s">
        <v>143</v>
      </c>
      <c r="X27" s="5" t="s">
        <v>241</v>
      </c>
      <c r="Y27" s="4">
        <v>46140</v>
      </c>
      <c r="Z27" s="4">
        <v>46141</v>
      </c>
      <c r="AA27" s="3">
        <v>20</v>
      </c>
      <c r="AB27" s="3">
        <v>3519.3</v>
      </c>
      <c r="AC27" s="3">
        <v>0</v>
      </c>
      <c r="AD27" s="4">
        <v>46142</v>
      </c>
      <c r="AE27" s="6" t="s">
        <v>245</v>
      </c>
      <c r="AF27" s="3">
        <v>20</v>
      </c>
      <c r="AG27" s="6" t="s">
        <v>130</v>
      </c>
      <c r="AH27" s="3" t="s">
        <v>131</v>
      </c>
      <c r="AI27" s="4">
        <v>46203</v>
      </c>
    </row>
    <row r="28" spans="1:35" s="3" customFormat="1" ht="216.75" x14ac:dyDescent="0.25">
      <c r="A28" s="3">
        <v>2026</v>
      </c>
      <c r="B28" s="4">
        <v>46113</v>
      </c>
      <c r="C28" s="4">
        <v>46203</v>
      </c>
      <c r="D28" s="3" t="s">
        <v>91</v>
      </c>
      <c r="E28" s="3">
        <v>110</v>
      </c>
      <c r="F28" s="3" t="s">
        <v>237</v>
      </c>
      <c r="G28" s="3" t="s">
        <v>216</v>
      </c>
      <c r="H28" s="5" t="s">
        <v>131</v>
      </c>
      <c r="I28" s="3" t="s">
        <v>246</v>
      </c>
      <c r="J28" s="3" t="s">
        <v>247</v>
      </c>
      <c r="K28" s="3" t="s">
        <v>248</v>
      </c>
      <c r="L28" s="3" t="s">
        <v>102</v>
      </c>
      <c r="M28" s="3" t="s">
        <v>103</v>
      </c>
      <c r="N28" s="3" t="s">
        <v>122</v>
      </c>
      <c r="O28" s="3" t="s">
        <v>105</v>
      </c>
      <c r="P28" s="3">
        <v>0</v>
      </c>
      <c r="Q28" s="3">
        <v>0</v>
      </c>
      <c r="R28" s="3" t="s">
        <v>123</v>
      </c>
      <c r="S28" s="3" t="s">
        <v>124</v>
      </c>
      <c r="T28" s="3" t="s">
        <v>125</v>
      </c>
      <c r="U28" s="5" t="s">
        <v>123</v>
      </c>
      <c r="V28" s="3" t="s">
        <v>124</v>
      </c>
      <c r="W28" s="3" t="s">
        <v>143</v>
      </c>
      <c r="X28" s="5" t="s">
        <v>241</v>
      </c>
      <c r="Y28" s="4">
        <v>46140</v>
      </c>
      <c r="Z28" s="4">
        <v>46141</v>
      </c>
      <c r="AA28" s="3">
        <v>21</v>
      </c>
      <c r="AB28" s="3">
        <v>3519.3</v>
      </c>
      <c r="AC28" s="3">
        <v>0</v>
      </c>
      <c r="AD28" s="4">
        <v>46142</v>
      </c>
      <c r="AE28" s="6" t="s">
        <v>249</v>
      </c>
      <c r="AF28" s="3">
        <v>21</v>
      </c>
      <c r="AG28" s="6" t="s">
        <v>130</v>
      </c>
      <c r="AH28" s="3" t="s">
        <v>131</v>
      </c>
      <c r="AI28" s="4">
        <v>46203</v>
      </c>
    </row>
    <row r="29" spans="1:35" s="3" customFormat="1" ht="216.75" x14ac:dyDescent="0.25">
      <c r="A29" s="3">
        <v>2026</v>
      </c>
      <c r="B29" s="4">
        <v>46113</v>
      </c>
      <c r="C29" s="4">
        <v>46203</v>
      </c>
      <c r="D29" s="3" t="s">
        <v>91</v>
      </c>
      <c r="E29" s="3">
        <v>125</v>
      </c>
      <c r="F29" s="3" t="s">
        <v>199</v>
      </c>
      <c r="G29" s="3" t="s">
        <v>199</v>
      </c>
      <c r="H29" s="5" t="s">
        <v>131</v>
      </c>
      <c r="I29" s="3" t="s">
        <v>250</v>
      </c>
      <c r="J29" s="3" t="s">
        <v>251</v>
      </c>
      <c r="K29" s="3" t="s">
        <v>252</v>
      </c>
      <c r="L29" s="3" t="s">
        <v>102</v>
      </c>
      <c r="M29" s="3" t="s">
        <v>103</v>
      </c>
      <c r="N29" s="3" t="s">
        <v>122</v>
      </c>
      <c r="O29" s="3" t="s">
        <v>105</v>
      </c>
      <c r="P29" s="3">
        <v>0</v>
      </c>
      <c r="Q29" s="3">
        <v>0</v>
      </c>
      <c r="R29" s="3" t="s">
        <v>123</v>
      </c>
      <c r="S29" s="3" t="s">
        <v>124</v>
      </c>
      <c r="T29" s="3" t="s">
        <v>125</v>
      </c>
      <c r="U29" s="5" t="s">
        <v>123</v>
      </c>
      <c r="V29" s="3" t="s">
        <v>124</v>
      </c>
      <c r="W29" s="3" t="s">
        <v>143</v>
      </c>
      <c r="X29" s="5" t="s">
        <v>241</v>
      </c>
      <c r="Y29" s="4">
        <v>46140</v>
      </c>
      <c r="Z29" s="4">
        <v>46141</v>
      </c>
      <c r="AA29" s="3">
        <v>22</v>
      </c>
      <c r="AB29" s="3">
        <v>3519.3</v>
      </c>
      <c r="AC29" s="3">
        <v>0</v>
      </c>
      <c r="AD29" s="4">
        <v>46142</v>
      </c>
      <c r="AE29" s="6" t="s">
        <v>253</v>
      </c>
      <c r="AF29" s="3">
        <v>22</v>
      </c>
      <c r="AG29" s="6" t="s">
        <v>130</v>
      </c>
      <c r="AH29" s="3" t="s">
        <v>131</v>
      </c>
      <c r="AI29" s="4">
        <v>46203</v>
      </c>
    </row>
    <row r="30" spans="1:35" s="3" customFormat="1" ht="216.75" x14ac:dyDescent="0.25">
      <c r="A30" s="3">
        <v>2026</v>
      </c>
      <c r="B30" s="4">
        <v>46113</v>
      </c>
      <c r="C30" s="4">
        <v>46203</v>
      </c>
      <c r="D30" s="3" t="s">
        <v>91</v>
      </c>
      <c r="E30" s="3">
        <v>351</v>
      </c>
      <c r="F30" s="3" t="s">
        <v>254</v>
      </c>
      <c r="G30" s="3" t="s">
        <v>255</v>
      </c>
      <c r="H30" s="5" t="s">
        <v>131</v>
      </c>
      <c r="I30" s="3" t="s">
        <v>256</v>
      </c>
      <c r="J30" s="3" t="s">
        <v>257</v>
      </c>
      <c r="K30" s="3" t="s">
        <v>258</v>
      </c>
      <c r="L30" s="3" t="s">
        <v>102</v>
      </c>
      <c r="M30" s="3" t="s">
        <v>103</v>
      </c>
      <c r="N30" s="3" t="s">
        <v>122</v>
      </c>
      <c r="O30" s="3" t="s">
        <v>105</v>
      </c>
      <c r="P30" s="3">
        <v>0</v>
      </c>
      <c r="Q30" s="3">
        <v>0</v>
      </c>
      <c r="R30" s="3" t="s">
        <v>123</v>
      </c>
      <c r="S30" s="3" t="s">
        <v>124</v>
      </c>
      <c r="T30" s="3" t="s">
        <v>125</v>
      </c>
      <c r="U30" s="5" t="s">
        <v>123</v>
      </c>
      <c r="V30" s="3" t="s">
        <v>124</v>
      </c>
      <c r="W30" s="3" t="s">
        <v>143</v>
      </c>
      <c r="X30" s="5" t="s">
        <v>241</v>
      </c>
      <c r="Y30" s="4">
        <v>46140</v>
      </c>
      <c r="Z30" s="4">
        <v>46141</v>
      </c>
      <c r="AA30" s="3">
        <v>23</v>
      </c>
      <c r="AB30" s="3">
        <v>5519.3</v>
      </c>
      <c r="AC30" s="3">
        <v>0</v>
      </c>
      <c r="AD30" s="4">
        <v>46142</v>
      </c>
      <c r="AE30" s="6" t="s">
        <v>259</v>
      </c>
      <c r="AF30" s="3">
        <v>23</v>
      </c>
      <c r="AG30" s="6" t="s">
        <v>130</v>
      </c>
      <c r="AH30" s="3" t="s">
        <v>131</v>
      </c>
      <c r="AI30" s="4">
        <v>46203</v>
      </c>
    </row>
    <row r="31" spans="1:35" s="3" customFormat="1" ht="140.25" x14ac:dyDescent="0.25">
      <c r="A31" s="3">
        <v>2026</v>
      </c>
      <c r="B31" s="4">
        <v>46113</v>
      </c>
      <c r="C31" s="4">
        <v>46203</v>
      </c>
      <c r="D31" s="3" t="s">
        <v>91</v>
      </c>
      <c r="E31" s="3">
        <v>5</v>
      </c>
      <c r="F31" s="3" t="s">
        <v>116</v>
      </c>
      <c r="G31" s="3" t="s">
        <v>117</v>
      </c>
      <c r="H31" s="5" t="s">
        <v>131</v>
      </c>
      <c r="I31" s="3" t="s">
        <v>260</v>
      </c>
      <c r="J31" s="3" t="s">
        <v>261</v>
      </c>
      <c r="K31" s="3" t="s">
        <v>262</v>
      </c>
      <c r="L31" s="3" t="s">
        <v>102</v>
      </c>
      <c r="M31" s="3" t="s">
        <v>103</v>
      </c>
      <c r="N31" s="3" t="s">
        <v>122</v>
      </c>
      <c r="O31" s="3" t="s">
        <v>105</v>
      </c>
      <c r="P31" s="3">
        <v>0</v>
      </c>
      <c r="Q31" s="3">
        <v>0</v>
      </c>
      <c r="R31" s="3" t="s">
        <v>123</v>
      </c>
      <c r="S31" s="3" t="s">
        <v>124</v>
      </c>
      <c r="T31" s="3" t="s">
        <v>125</v>
      </c>
      <c r="U31" s="5" t="s">
        <v>123</v>
      </c>
      <c r="V31" s="3" t="s">
        <v>124</v>
      </c>
      <c r="W31" s="3" t="s">
        <v>143</v>
      </c>
      <c r="X31" s="5" t="s">
        <v>263</v>
      </c>
      <c r="Y31" s="4">
        <v>46136</v>
      </c>
      <c r="Z31" s="4">
        <v>46136</v>
      </c>
      <c r="AA31" s="3">
        <v>24</v>
      </c>
      <c r="AB31" s="3">
        <v>2698.13</v>
      </c>
      <c r="AC31" s="3">
        <v>0</v>
      </c>
      <c r="AD31" s="4">
        <v>46139</v>
      </c>
      <c r="AE31" s="6" t="s">
        <v>264</v>
      </c>
      <c r="AF31" s="3">
        <v>24</v>
      </c>
      <c r="AG31" s="6" t="s">
        <v>130</v>
      </c>
      <c r="AH31" s="3" t="s">
        <v>131</v>
      </c>
      <c r="AI31" s="4">
        <v>46203</v>
      </c>
    </row>
    <row r="32" spans="1:35" s="3" customFormat="1" ht="140.25" x14ac:dyDescent="0.25">
      <c r="A32" s="3">
        <v>2026</v>
      </c>
      <c r="B32" s="4">
        <v>46113</v>
      </c>
      <c r="C32" s="4">
        <v>46203</v>
      </c>
      <c r="D32" s="3" t="s">
        <v>91</v>
      </c>
      <c r="E32" s="3">
        <v>219</v>
      </c>
      <c r="F32" s="3" t="s">
        <v>223</v>
      </c>
      <c r="G32" s="3" t="s">
        <v>224</v>
      </c>
      <c r="H32" s="5" t="s">
        <v>181</v>
      </c>
      <c r="I32" s="3" t="s">
        <v>265</v>
      </c>
      <c r="J32" s="3" t="s">
        <v>266</v>
      </c>
      <c r="K32" s="3" t="s">
        <v>267</v>
      </c>
      <c r="L32" s="3" t="s">
        <v>101</v>
      </c>
      <c r="M32" s="3" t="s">
        <v>103</v>
      </c>
      <c r="N32" s="3" t="s">
        <v>122</v>
      </c>
      <c r="O32" s="3" t="s">
        <v>105</v>
      </c>
      <c r="P32" s="3">
        <v>0</v>
      </c>
      <c r="Q32" s="3">
        <v>0</v>
      </c>
      <c r="R32" s="3" t="s">
        <v>123</v>
      </c>
      <c r="S32" s="3" t="s">
        <v>124</v>
      </c>
      <c r="T32" s="3" t="s">
        <v>125</v>
      </c>
      <c r="U32" s="5" t="s">
        <v>123</v>
      </c>
      <c r="V32" s="3" t="s">
        <v>268</v>
      </c>
      <c r="W32" s="3" t="s">
        <v>268</v>
      </c>
      <c r="X32" s="5" t="s">
        <v>269</v>
      </c>
      <c r="Y32" s="4">
        <v>46131</v>
      </c>
      <c r="Z32" s="4">
        <v>46132</v>
      </c>
      <c r="AA32" s="3">
        <v>25</v>
      </c>
      <c r="AB32" s="3">
        <v>14844.27</v>
      </c>
      <c r="AC32" s="3">
        <v>0</v>
      </c>
      <c r="AD32" s="4">
        <v>46133</v>
      </c>
      <c r="AE32" s="6" t="s">
        <v>270</v>
      </c>
      <c r="AF32" s="3">
        <v>25</v>
      </c>
      <c r="AG32" s="6" t="s">
        <v>130</v>
      </c>
      <c r="AH32" s="3" t="s">
        <v>131</v>
      </c>
      <c r="AI32" s="4">
        <v>46203</v>
      </c>
    </row>
    <row r="33" spans="1:35" s="3" customFormat="1" ht="114.75" x14ac:dyDescent="0.25">
      <c r="A33" s="3">
        <v>2026</v>
      </c>
      <c r="B33" s="4">
        <v>46113</v>
      </c>
      <c r="C33" s="4">
        <v>46203</v>
      </c>
      <c r="D33" s="3" t="s">
        <v>91</v>
      </c>
      <c r="E33" s="3">
        <v>403</v>
      </c>
      <c r="F33" s="3" t="s">
        <v>271</v>
      </c>
      <c r="G33" s="3" t="s">
        <v>272</v>
      </c>
      <c r="H33" s="5" t="s">
        <v>181</v>
      </c>
      <c r="I33" s="3" t="s">
        <v>273</v>
      </c>
      <c r="J33" s="3" t="s">
        <v>244</v>
      </c>
      <c r="K33" s="3" t="s">
        <v>274</v>
      </c>
      <c r="L33" s="3" t="s">
        <v>101</v>
      </c>
      <c r="M33" s="3" t="s">
        <v>103</v>
      </c>
      <c r="N33" s="3" t="s">
        <v>122</v>
      </c>
      <c r="O33" s="3" t="s">
        <v>105</v>
      </c>
      <c r="P33" s="3">
        <v>0</v>
      </c>
      <c r="Q33" s="3">
        <v>0</v>
      </c>
      <c r="R33" s="3" t="s">
        <v>123</v>
      </c>
      <c r="S33" s="3" t="s">
        <v>124</v>
      </c>
      <c r="T33" s="3" t="s">
        <v>125</v>
      </c>
      <c r="U33" s="5" t="s">
        <v>123</v>
      </c>
      <c r="V33" s="3" t="s">
        <v>268</v>
      </c>
      <c r="W33" s="3" t="s">
        <v>268</v>
      </c>
      <c r="X33" s="5" t="s">
        <v>275</v>
      </c>
      <c r="Y33" s="4">
        <v>46131</v>
      </c>
      <c r="Z33" s="4">
        <v>46132</v>
      </c>
      <c r="AA33" s="3">
        <v>26</v>
      </c>
      <c r="AB33" s="3">
        <v>15669.24</v>
      </c>
      <c r="AC33" s="3">
        <v>0</v>
      </c>
      <c r="AD33" s="4">
        <v>46133</v>
      </c>
      <c r="AE33" s="6" t="s">
        <v>276</v>
      </c>
      <c r="AF33" s="3">
        <v>26</v>
      </c>
      <c r="AG33" s="6" t="s">
        <v>130</v>
      </c>
      <c r="AH33" s="3" t="s">
        <v>131</v>
      </c>
      <c r="AI33" s="4">
        <v>46203</v>
      </c>
    </row>
    <row r="34" spans="1:35" s="3" customFormat="1" ht="216.75" x14ac:dyDescent="0.25">
      <c r="A34" s="3">
        <v>2026</v>
      </c>
      <c r="B34" s="4">
        <v>46113</v>
      </c>
      <c r="C34" s="4">
        <v>46203</v>
      </c>
      <c r="D34" s="3" t="s">
        <v>91</v>
      </c>
      <c r="E34" s="3">
        <v>38</v>
      </c>
      <c r="F34" s="3" t="s">
        <v>146</v>
      </c>
      <c r="G34" s="3" t="s">
        <v>147</v>
      </c>
      <c r="H34" s="5" t="s">
        <v>148</v>
      </c>
      <c r="I34" s="3" t="s">
        <v>149</v>
      </c>
      <c r="J34" s="3" t="s">
        <v>150</v>
      </c>
      <c r="K34" s="3" t="s">
        <v>151</v>
      </c>
      <c r="L34" s="3" t="s">
        <v>101</v>
      </c>
      <c r="M34" s="3" t="s">
        <v>103</v>
      </c>
      <c r="N34" s="3" t="s">
        <v>122</v>
      </c>
      <c r="O34" s="3" t="s">
        <v>105</v>
      </c>
      <c r="P34" s="3">
        <v>0</v>
      </c>
      <c r="Q34" s="3">
        <v>0</v>
      </c>
      <c r="R34" s="3" t="s">
        <v>123</v>
      </c>
      <c r="S34" s="3" t="s">
        <v>124</v>
      </c>
      <c r="T34" s="3" t="s">
        <v>125</v>
      </c>
      <c r="U34" s="5" t="s">
        <v>123</v>
      </c>
      <c r="V34" s="3" t="s">
        <v>124</v>
      </c>
      <c r="W34" s="3" t="s">
        <v>143</v>
      </c>
      <c r="X34" s="5" t="s">
        <v>277</v>
      </c>
      <c r="Y34" s="4">
        <v>46140</v>
      </c>
      <c r="Z34" s="4">
        <v>46140</v>
      </c>
      <c r="AA34" s="3">
        <v>27</v>
      </c>
      <c r="AB34" s="3">
        <v>2698.13</v>
      </c>
      <c r="AC34" s="3">
        <v>0</v>
      </c>
      <c r="AD34" s="4">
        <v>46141</v>
      </c>
      <c r="AE34" s="6" t="s">
        <v>278</v>
      </c>
      <c r="AF34" s="3">
        <v>27</v>
      </c>
      <c r="AG34" s="6" t="s">
        <v>130</v>
      </c>
      <c r="AH34" s="3" t="s">
        <v>131</v>
      </c>
      <c r="AI34" s="4">
        <v>46203</v>
      </c>
    </row>
    <row r="35" spans="1:35" s="3" customFormat="1" ht="216.75" x14ac:dyDescent="0.25">
      <c r="A35" s="3">
        <v>2026</v>
      </c>
      <c r="B35" s="4">
        <v>46113</v>
      </c>
      <c r="C35" s="4">
        <v>46203</v>
      </c>
      <c r="D35" s="3" t="s">
        <v>91</v>
      </c>
      <c r="E35" s="3">
        <v>5</v>
      </c>
      <c r="F35" s="3" t="s">
        <v>116</v>
      </c>
      <c r="G35" s="3" t="s">
        <v>117</v>
      </c>
      <c r="H35" s="5" t="s">
        <v>131</v>
      </c>
      <c r="I35" s="3" t="s">
        <v>260</v>
      </c>
      <c r="J35" s="3" t="s">
        <v>261</v>
      </c>
      <c r="K35" s="3" t="s">
        <v>262</v>
      </c>
      <c r="L35" s="3" t="s">
        <v>102</v>
      </c>
      <c r="M35" s="3" t="s">
        <v>103</v>
      </c>
      <c r="N35" s="3" t="s">
        <v>122</v>
      </c>
      <c r="O35" s="3" t="s">
        <v>105</v>
      </c>
      <c r="P35" s="3">
        <v>0</v>
      </c>
      <c r="Q35" s="3">
        <v>0</v>
      </c>
      <c r="R35" s="3" t="s">
        <v>123</v>
      </c>
      <c r="S35" s="3" t="s">
        <v>124</v>
      </c>
      <c r="T35" s="3" t="s">
        <v>125</v>
      </c>
      <c r="U35" s="5" t="s">
        <v>123</v>
      </c>
      <c r="V35" s="3" t="s">
        <v>124</v>
      </c>
      <c r="W35" s="3" t="s">
        <v>143</v>
      </c>
      <c r="X35" s="5" t="s">
        <v>279</v>
      </c>
      <c r="Y35" s="4">
        <v>46140</v>
      </c>
      <c r="Z35" s="4">
        <v>46141</v>
      </c>
      <c r="AA35" s="3">
        <v>28</v>
      </c>
      <c r="AB35" s="3">
        <v>5396.26</v>
      </c>
      <c r="AC35" s="3">
        <v>0</v>
      </c>
      <c r="AD35" s="4">
        <v>46142</v>
      </c>
      <c r="AE35" s="6" t="s">
        <v>280</v>
      </c>
      <c r="AF35" s="3">
        <v>28</v>
      </c>
      <c r="AG35" s="6" t="s">
        <v>130</v>
      </c>
      <c r="AH35" s="3" t="s">
        <v>131</v>
      </c>
      <c r="AI35" s="4">
        <v>46203</v>
      </c>
    </row>
    <row r="36" spans="1:35" s="3" customFormat="1" ht="204" x14ac:dyDescent="0.25">
      <c r="A36" s="3">
        <v>2026</v>
      </c>
      <c r="B36" s="4">
        <v>46113</v>
      </c>
      <c r="C36" s="4">
        <v>46203</v>
      </c>
      <c r="D36" s="3" t="s">
        <v>91</v>
      </c>
      <c r="E36" s="3">
        <v>351</v>
      </c>
      <c r="F36" s="3" t="s">
        <v>281</v>
      </c>
      <c r="G36" s="3" t="s">
        <v>255</v>
      </c>
      <c r="H36" s="5" t="s">
        <v>282</v>
      </c>
      <c r="I36" s="3" t="s">
        <v>283</v>
      </c>
      <c r="J36" s="3" t="s">
        <v>284</v>
      </c>
      <c r="K36" s="3" t="s">
        <v>285</v>
      </c>
      <c r="L36" s="3" t="s">
        <v>101</v>
      </c>
      <c r="M36" s="3" t="s">
        <v>103</v>
      </c>
      <c r="N36" s="3" t="s">
        <v>122</v>
      </c>
      <c r="O36" s="3" t="s">
        <v>105</v>
      </c>
      <c r="P36" s="3">
        <v>0</v>
      </c>
      <c r="Q36" s="3">
        <v>0</v>
      </c>
      <c r="R36" s="3" t="s">
        <v>123</v>
      </c>
      <c r="S36" s="3" t="s">
        <v>124</v>
      </c>
      <c r="T36" s="3" t="s">
        <v>125</v>
      </c>
      <c r="U36" s="5" t="s">
        <v>123</v>
      </c>
      <c r="V36" s="3" t="s">
        <v>286</v>
      </c>
      <c r="W36" s="3" t="s">
        <v>287</v>
      </c>
      <c r="X36" s="5" t="s">
        <v>288</v>
      </c>
      <c r="Y36" s="4">
        <v>46138</v>
      </c>
      <c r="Z36" s="4">
        <v>46143</v>
      </c>
      <c r="AA36" s="3">
        <v>29</v>
      </c>
      <c r="AB36" s="3">
        <v>17101.060000000001</v>
      </c>
      <c r="AC36" s="3">
        <v>0</v>
      </c>
      <c r="AD36" s="4">
        <v>46153</v>
      </c>
      <c r="AE36" s="6" t="s">
        <v>289</v>
      </c>
      <c r="AF36" s="3">
        <v>29</v>
      </c>
      <c r="AG36" s="6" t="s">
        <v>130</v>
      </c>
      <c r="AH36" s="3" t="s">
        <v>131</v>
      </c>
      <c r="AI36" s="4">
        <v>46203</v>
      </c>
    </row>
    <row r="37" spans="1:35" s="3" customFormat="1" ht="204" x14ac:dyDescent="0.25">
      <c r="A37" s="3">
        <v>2026</v>
      </c>
      <c r="B37" s="4">
        <v>46113</v>
      </c>
      <c r="C37" s="4">
        <v>46203</v>
      </c>
      <c r="D37" s="3" t="s">
        <v>91</v>
      </c>
      <c r="E37" s="3">
        <v>125</v>
      </c>
      <c r="F37" s="3" t="s">
        <v>199</v>
      </c>
      <c r="G37" s="3" t="s">
        <v>199</v>
      </c>
      <c r="H37" s="5" t="s">
        <v>282</v>
      </c>
      <c r="I37" s="3" t="s">
        <v>290</v>
      </c>
      <c r="J37" s="3" t="s">
        <v>291</v>
      </c>
      <c r="K37" s="3" t="s">
        <v>292</v>
      </c>
      <c r="L37" s="3" t="s">
        <v>102</v>
      </c>
      <c r="M37" s="3" t="s">
        <v>103</v>
      </c>
      <c r="N37" s="3" t="s">
        <v>122</v>
      </c>
      <c r="O37" s="3" t="s">
        <v>105</v>
      </c>
      <c r="P37" s="3">
        <v>0</v>
      </c>
      <c r="Q37" s="3">
        <v>0</v>
      </c>
      <c r="R37" s="3" t="s">
        <v>123</v>
      </c>
      <c r="S37" s="3" t="s">
        <v>124</v>
      </c>
      <c r="T37" s="3" t="s">
        <v>125</v>
      </c>
      <c r="U37" s="5" t="s">
        <v>123</v>
      </c>
      <c r="V37" s="3" t="s">
        <v>286</v>
      </c>
      <c r="W37" s="3" t="s">
        <v>287</v>
      </c>
      <c r="X37" s="5" t="s">
        <v>288</v>
      </c>
      <c r="Y37" s="4">
        <v>46138</v>
      </c>
      <c r="Z37" s="4">
        <v>46143</v>
      </c>
      <c r="AA37" s="3">
        <v>30</v>
      </c>
      <c r="AB37" s="3">
        <v>17101.060000000001</v>
      </c>
      <c r="AC37" s="3">
        <v>0</v>
      </c>
      <c r="AD37" s="4">
        <v>46153</v>
      </c>
      <c r="AE37" s="6" t="s">
        <v>293</v>
      </c>
      <c r="AF37" s="3">
        <v>30</v>
      </c>
      <c r="AG37" s="6" t="s">
        <v>130</v>
      </c>
      <c r="AH37" s="3" t="s">
        <v>131</v>
      </c>
      <c r="AI37" s="4">
        <v>46203</v>
      </c>
    </row>
    <row r="38" spans="1:35" s="3" customFormat="1" ht="191.25" x14ac:dyDescent="0.25">
      <c r="A38" s="3">
        <v>2026</v>
      </c>
      <c r="B38" s="4">
        <v>46113</v>
      </c>
      <c r="C38" s="4">
        <v>46203</v>
      </c>
      <c r="D38" s="3" t="s">
        <v>91</v>
      </c>
      <c r="E38" s="3">
        <v>5</v>
      </c>
      <c r="F38" s="3" t="s">
        <v>116</v>
      </c>
      <c r="G38" s="3" t="s">
        <v>117</v>
      </c>
      <c r="H38" s="5" t="s">
        <v>294</v>
      </c>
      <c r="I38" s="3" t="s">
        <v>295</v>
      </c>
      <c r="J38" s="3" t="s">
        <v>296</v>
      </c>
      <c r="K38" s="3" t="s">
        <v>297</v>
      </c>
      <c r="L38" s="3" t="s">
        <v>102</v>
      </c>
      <c r="M38" s="3" t="s">
        <v>103</v>
      </c>
      <c r="N38" s="3" t="s">
        <v>122</v>
      </c>
      <c r="O38" s="3" t="s">
        <v>105</v>
      </c>
      <c r="P38" s="3">
        <v>0</v>
      </c>
      <c r="Q38" s="3">
        <v>0</v>
      </c>
      <c r="R38" s="3" t="s">
        <v>123</v>
      </c>
      <c r="S38" s="3" t="s">
        <v>124</v>
      </c>
      <c r="T38" s="3" t="s">
        <v>125</v>
      </c>
      <c r="U38" s="5" t="s">
        <v>123</v>
      </c>
      <c r="V38" s="3" t="s">
        <v>286</v>
      </c>
      <c r="W38" s="3" t="s">
        <v>287</v>
      </c>
      <c r="X38" s="5" t="s">
        <v>298</v>
      </c>
      <c r="Y38" s="4">
        <v>46136</v>
      </c>
      <c r="Z38" s="4">
        <v>46141</v>
      </c>
      <c r="AA38" s="3">
        <v>31</v>
      </c>
      <c r="AB38" s="3">
        <v>21819.66</v>
      </c>
      <c r="AC38" s="3">
        <v>0</v>
      </c>
      <c r="AD38" s="4">
        <v>46148</v>
      </c>
      <c r="AE38" s="6" t="s">
        <v>299</v>
      </c>
      <c r="AF38" s="3">
        <v>31</v>
      </c>
      <c r="AG38" s="6" t="s">
        <v>130</v>
      </c>
      <c r="AH38" s="3" t="s">
        <v>131</v>
      </c>
      <c r="AI38" s="4">
        <v>46203</v>
      </c>
    </row>
    <row r="39" spans="1:35" s="3" customFormat="1" ht="191.25" x14ac:dyDescent="0.25">
      <c r="A39" s="3">
        <v>2026</v>
      </c>
      <c r="B39" s="4">
        <v>46113</v>
      </c>
      <c r="C39" s="4">
        <v>46203</v>
      </c>
      <c r="D39" s="3" t="s">
        <v>91</v>
      </c>
      <c r="E39" s="3">
        <v>13</v>
      </c>
      <c r="F39" s="3" t="s">
        <v>300</v>
      </c>
      <c r="G39" s="3" t="s">
        <v>301</v>
      </c>
      <c r="H39" s="5" t="s">
        <v>294</v>
      </c>
      <c r="I39" s="3" t="s">
        <v>302</v>
      </c>
      <c r="J39" s="3" t="s">
        <v>303</v>
      </c>
      <c r="K39" s="3" t="s">
        <v>304</v>
      </c>
      <c r="L39" s="3" t="s">
        <v>102</v>
      </c>
      <c r="M39" s="3" t="s">
        <v>103</v>
      </c>
      <c r="N39" s="3" t="s">
        <v>122</v>
      </c>
      <c r="O39" s="3" t="s">
        <v>105</v>
      </c>
      <c r="P39" s="3">
        <v>0</v>
      </c>
      <c r="Q39" s="3">
        <v>0</v>
      </c>
      <c r="R39" s="3" t="s">
        <v>123</v>
      </c>
      <c r="S39" s="3" t="s">
        <v>124</v>
      </c>
      <c r="T39" s="3" t="s">
        <v>125</v>
      </c>
      <c r="U39" s="5" t="s">
        <v>123</v>
      </c>
      <c r="V39" s="3" t="s">
        <v>286</v>
      </c>
      <c r="W39" s="3" t="s">
        <v>287</v>
      </c>
      <c r="X39" s="5" t="s">
        <v>305</v>
      </c>
      <c r="Y39" s="4">
        <v>46138</v>
      </c>
      <c r="Z39" s="4">
        <v>46143</v>
      </c>
      <c r="AA39" s="3">
        <v>32</v>
      </c>
      <c r="AB39" s="3">
        <v>17101.060000000001</v>
      </c>
      <c r="AC39" s="3">
        <v>0</v>
      </c>
      <c r="AD39" s="4">
        <v>46148</v>
      </c>
      <c r="AE39" s="6" t="s">
        <v>306</v>
      </c>
      <c r="AF39" s="3">
        <v>32</v>
      </c>
      <c r="AG39" s="6" t="s">
        <v>130</v>
      </c>
      <c r="AH39" s="3" t="s">
        <v>131</v>
      </c>
      <c r="AI39" s="4">
        <v>46203</v>
      </c>
    </row>
    <row r="40" spans="1:35" s="3" customFormat="1" ht="165.75" x14ac:dyDescent="0.25">
      <c r="A40" s="3">
        <v>2026</v>
      </c>
      <c r="B40" s="4">
        <v>46113</v>
      </c>
      <c r="C40" s="4">
        <v>46203</v>
      </c>
      <c r="D40" s="3" t="s">
        <v>91</v>
      </c>
      <c r="E40" s="3">
        <v>5</v>
      </c>
      <c r="F40" s="3" t="s">
        <v>116</v>
      </c>
      <c r="G40" s="3" t="s">
        <v>117</v>
      </c>
      <c r="H40" s="5" t="s">
        <v>187</v>
      </c>
      <c r="I40" s="3" t="s">
        <v>188</v>
      </c>
      <c r="J40" s="3" t="s">
        <v>189</v>
      </c>
      <c r="K40" s="3" t="s">
        <v>190</v>
      </c>
      <c r="L40" s="3" t="s">
        <v>102</v>
      </c>
      <c r="M40" s="3" t="s">
        <v>103</v>
      </c>
      <c r="N40" s="3" t="s">
        <v>122</v>
      </c>
      <c r="O40" s="3" t="s">
        <v>105</v>
      </c>
      <c r="P40" s="3">
        <v>0</v>
      </c>
      <c r="Q40" s="3">
        <v>0</v>
      </c>
      <c r="R40" s="3" t="s">
        <v>123</v>
      </c>
      <c r="S40" s="3" t="s">
        <v>124</v>
      </c>
      <c r="T40" s="3" t="s">
        <v>125</v>
      </c>
      <c r="U40" s="5" t="s">
        <v>123</v>
      </c>
      <c r="V40" s="3" t="s">
        <v>124</v>
      </c>
      <c r="W40" s="3" t="s">
        <v>143</v>
      </c>
      <c r="X40" s="5" t="s">
        <v>307</v>
      </c>
      <c r="Y40" s="4">
        <v>46140</v>
      </c>
      <c r="Z40" s="4">
        <v>46140</v>
      </c>
      <c r="AA40" s="3">
        <v>33</v>
      </c>
      <c r="AB40" s="3">
        <v>2698.13</v>
      </c>
      <c r="AC40" s="3">
        <v>0</v>
      </c>
      <c r="AD40" s="4">
        <v>46141</v>
      </c>
      <c r="AE40" s="6" t="s">
        <v>308</v>
      </c>
      <c r="AF40" s="3">
        <v>33</v>
      </c>
      <c r="AG40" s="6" t="s">
        <v>130</v>
      </c>
      <c r="AH40" s="3" t="s">
        <v>131</v>
      </c>
      <c r="AI40" s="4">
        <v>46203</v>
      </c>
    </row>
    <row r="41" spans="1:35" s="3" customFormat="1" ht="216.75" x14ac:dyDescent="0.25">
      <c r="A41" s="3">
        <v>2026</v>
      </c>
      <c r="B41" s="4">
        <v>46113</v>
      </c>
      <c r="C41" s="4">
        <v>46203</v>
      </c>
      <c r="D41" s="3" t="s">
        <v>91</v>
      </c>
      <c r="E41" s="3">
        <v>336</v>
      </c>
      <c r="F41" s="3" t="s">
        <v>230</v>
      </c>
      <c r="G41" s="3" t="s">
        <v>231</v>
      </c>
      <c r="H41" s="5" t="s">
        <v>131</v>
      </c>
      <c r="I41" s="3" t="s">
        <v>232</v>
      </c>
      <c r="J41" s="3" t="s">
        <v>233</v>
      </c>
      <c r="K41" s="3" t="s">
        <v>234</v>
      </c>
      <c r="L41" s="3" t="s">
        <v>101</v>
      </c>
      <c r="M41" s="3" t="s">
        <v>103</v>
      </c>
      <c r="N41" s="3" t="s">
        <v>122</v>
      </c>
      <c r="O41" s="3" t="s">
        <v>105</v>
      </c>
      <c r="P41" s="3">
        <v>0</v>
      </c>
      <c r="Q41" s="3">
        <v>0</v>
      </c>
      <c r="R41" s="3" t="s">
        <v>123</v>
      </c>
      <c r="S41" s="3" t="s">
        <v>124</v>
      </c>
      <c r="T41" s="3" t="s">
        <v>125</v>
      </c>
      <c r="U41" s="5" t="s">
        <v>123</v>
      </c>
      <c r="V41" s="3" t="s">
        <v>124</v>
      </c>
      <c r="W41" s="3" t="s">
        <v>143</v>
      </c>
      <c r="X41" s="5" t="s">
        <v>279</v>
      </c>
      <c r="Y41" s="4">
        <v>46140</v>
      </c>
      <c r="Z41" s="4">
        <v>46141</v>
      </c>
      <c r="AA41" s="3">
        <v>34</v>
      </c>
      <c r="AB41" s="3">
        <v>3519.3</v>
      </c>
      <c r="AC41" s="3">
        <v>0</v>
      </c>
      <c r="AD41" s="4">
        <v>46142</v>
      </c>
      <c r="AE41" s="6" t="s">
        <v>309</v>
      </c>
      <c r="AF41" s="3">
        <v>34</v>
      </c>
      <c r="AG41" s="6" t="s">
        <v>130</v>
      </c>
      <c r="AH41" s="3" t="s">
        <v>131</v>
      </c>
      <c r="AI41" s="4">
        <v>46203</v>
      </c>
    </row>
    <row r="42" spans="1:35" s="3" customFormat="1" ht="216.75" x14ac:dyDescent="0.25">
      <c r="A42" s="3">
        <v>2026</v>
      </c>
      <c r="B42" s="4">
        <v>46113</v>
      </c>
      <c r="C42" s="4">
        <v>46203</v>
      </c>
      <c r="D42" s="3" t="s">
        <v>91</v>
      </c>
      <c r="E42" s="3">
        <v>110</v>
      </c>
      <c r="F42" s="3" t="s">
        <v>237</v>
      </c>
      <c r="G42" s="3" t="s">
        <v>216</v>
      </c>
      <c r="H42" s="5" t="s">
        <v>131</v>
      </c>
      <c r="I42" s="3" t="s">
        <v>310</v>
      </c>
      <c r="J42" s="3" t="s">
        <v>311</v>
      </c>
      <c r="K42" s="3" t="s">
        <v>312</v>
      </c>
      <c r="L42" s="3" t="s">
        <v>101</v>
      </c>
      <c r="M42" s="3" t="s">
        <v>103</v>
      </c>
      <c r="N42" s="3" t="s">
        <v>122</v>
      </c>
      <c r="O42" s="3" t="s">
        <v>105</v>
      </c>
      <c r="P42" s="3">
        <v>0</v>
      </c>
      <c r="Q42" s="3">
        <v>0</v>
      </c>
      <c r="R42" s="3" t="s">
        <v>123</v>
      </c>
      <c r="S42" s="3" t="s">
        <v>124</v>
      </c>
      <c r="T42" s="3" t="s">
        <v>125</v>
      </c>
      <c r="U42" s="5" t="s">
        <v>123</v>
      </c>
      <c r="V42" s="3" t="s">
        <v>124</v>
      </c>
      <c r="W42" s="3" t="s">
        <v>143</v>
      </c>
      <c r="X42" s="5" t="s">
        <v>313</v>
      </c>
      <c r="Y42" s="4">
        <v>46140</v>
      </c>
      <c r="Z42" s="4">
        <v>46141</v>
      </c>
      <c r="AA42" s="3">
        <v>35</v>
      </c>
      <c r="AB42" s="3">
        <v>3519.3</v>
      </c>
      <c r="AC42" s="3">
        <v>0</v>
      </c>
      <c r="AD42" s="4">
        <v>46142</v>
      </c>
      <c r="AE42" s="6" t="s">
        <v>314</v>
      </c>
      <c r="AF42" s="3">
        <v>35</v>
      </c>
      <c r="AG42" s="6" t="s">
        <v>130</v>
      </c>
      <c r="AH42" s="3" t="s">
        <v>131</v>
      </c>
      <c r="AI42" s="4">
        <v>46203</v>
      </c>
    </row>
    <row r="43" spans="1:35" s="3" customFormat="1" ht="267.75" x14ac:dyDescent="0.25">
      <c r="A43" s="3">
        <v>2026</v>
      </c>
      <c r="B43" s="4">
        <v>46113</v>
      </c>
      <c r="C43" s="4">
        <v>46203</v>
      </c>
      <c r="D43" s="3" t="s">
        <v>91</v>
      </c>
      <c r="E43" s="3">
        <v>110</v>
      </c>
      <c r="F43" s="3" t="s">
        <v>237</v>
      </c>
      <c r="G43" s="3" t="s">
        <v>216</v>
      </c>
      <c r="H43" s="5" t="s">
        <v>217</v>
      </c>
      <c r="I43" s="3" t="s">
        <v>218</v>
      </c>
      <c r="J43" s="3" t="s">
        <v>219</v>
      </c>
      <c r="K43" s="3" t="s">
        <v>220</v>
      </c>
      <c r="L43" s="3" t="s">
        <v>102</v>
      </c>
      <c r="M43" s="3" t="s">
        <v>103</v>
      </c>
      <c r="N43" s="3" t="s">
        <v>122</v>
      </c>
      <c r="O43" s="3" t="s">
        <v>105</v>
      </c>
      <c r="P43" s="3">
        <v>0</v>
      </c>
      <c r="Q43" s="3">
        <v>0</v>
      </c>
      <c r="R43" s="3" t="s">
        <v>123</v>
      </c>
      <c r="S43" s="3" t="s">
        <v>124</v>
      </c>
      <c r="T43" s="3" t="s">
        <v>125</v>
      </c>
      <c r="U43" s="5" t="s">
        <v>123</v>
      </c>
      <c r="V43" s="3" t="s">
        <v>124</v>
      </c>
      <c r="W43" s="3" t="s">
        <v>143</v>
      </c>
      <c r="X43" s="5" t="s">
        <v>315</v>
      </c>
      <c r="Y43" s="4">
        <v>46120</v>
      </c>
      <c r="Z43" s="4">
        <v>46120</v>
      </c>
      <c r="AA43" s="3">
        <v>36</v>
      </c>
      <c r="AB43" s="3">
        <v>1759.65</v>
      </c>
      <c r="AC43" s="3">
        <v>0</v>
      </c>
      <c r="AD43" s="4">
        <v>46122</v>
      </c>
      <c r="AE43" s="6" t="s">
        <v>316</v>
      </c>
      <c r="AF43" s="3">
        <v>36</v>
      </c>
      <c r="AG43" s="6" t="s">
        <v>130</v>
      </c>
      <c r="AH43" s="3" t="s">
        <v>131</v>
      </c>
      <c r="AI43" s="4">
        <v>46203</v>
      </c>
    </row>
    <row r="44" spans="1:35" s="3" customFormat="1" ht="267.75" x14ac:dyDescent="0.25">
      <c r="A44" s="3">
        <v>2026</v>
      </c>
      <c r="B44" s="4">
        <v>46113</v>
      </c>
      <c r="C44" s="4">
        <v>46203</v>
      </c>
      <c r="D44" s="3" t="s">
        <v>91</v>
      </c>
      <c r="E44" s="3">
        <v>125</v>
      </c>
      <c r="F44" s="3" t="s">
        <v>199</v>
      </c>
      <c r="G44" s="3" t="s">
        <v>199</v>
      </c>
      <c r="H44" s="5" t="s">
        <v>200</v>
      </c>
      <c r="I44" s="3" t="s">
        <v>201</v>
      </c>
      <c r="J44" s="3" t="s">
        <v>317</v>
      </c>
      <c r="K44" s="3" t="s">
        <v>203</v>
      </c>
      <c r="L44" s="3" t="s">
        <v>101</v>
      </c>
      <c r="M44" s="3" t="s">
        <v>103</v>
      </c>
      <c r="N44" s="3" t="s">
        <v>122</v>
      </c>
      <c r="O44" s="3" t="s">
        <v>105</v>
      </c>
      <c r="P44" s="3">
        <v>0</v>
      </c>
      <c r="Q44" s="3">
        <v>0</v>
      </c>
      <c r="R44" s="3" t="s">
        <v>123</v>
      </c>
      <c r="S44" s="3" t="s">
        <v>124</v>
      </c>
      <c r="T44" s="3" t="s">
        <v>125</v>
      </c>
      <c r="U44" s="5" t="s">
        <v>123</v>
      </c>
      <c r="V44" s="3" t="s">
        <v>124</v>
      </c>
      <c r="W44" s="3" t="s">
        <v>143</v>
      </c>
      <c r="X44" s="5" t="s">
        <v>318</v>
      </c>
      <c r="Y44" s="4">
        <v>46120</v>
      </c>
      <c r="Z44" s="4">
        <v>46120</v>
      </c>
      <c r="AA44" s="3">
        <v>37</v>
      </c>
      <c r="AB44" s="3">
        <v>1759.65</v>
      </c>
      <c r="AC44" s="3">
        <v>0</v>
      </c>
      <c r="AD44" s="4">
        <v>46122</v>
      </c>
      <c r="AE44" s="6" t="s">
        <v>319</v>
      </c>
      <c r="AF44" s="3">
        <v>37</v>
      </c>
      <c r="AG44" s="6" t="s">
        <v>130</v>
      </c>
      <c r="AH44" s="3" t="s">
        <v>131</v>
      </c>
      <c r="AI44" s="4">
        <v>46203</v>
      </c>
    </row>
    <row r="45" spans="1:35" s="3" customFormat="1" ht="229.5" x14ac:dyDescent="0.25">
      <c r="A45" s="3">
        <v>2026</v>
      </c>
      <c r="B45" s="4">
        <v>46113</v>
      </c>
      <c r="C45" s="4">
        <v>46203</v>
      </c>
      <c r="D45" s="3" t="s">
        <v>91</v>
      </c>
      <c r="E45" s="3">
        <v>5</v>
      </c>
      <c r="F45" s="3" t="s">
        <v>116</v>
      </c>
      <c r="G45" s="3" t="s">
        <v>117</v>
      </c>
      <c r="H45" s="5" t="s">
        <v>164</v>
      </c>
      <c r="I45" s="3" t="s">
        <v>165</v>
      </c>
      <c r="J45" s="3" t="s">
        <v>166</v>
      </c>
      <c r="K45" s="3" t="s">
        <v>167</v>
      </c>
      <c r="L45" s="3" t="s">
        <v>101</v>
      </c>
      <c r="M45" s="3" t="s">
        <v>103</v>
      </c>
      <c r="N45" s="3" t="s">
        <v>122</v>
      </c>
      <c r="O45" s="3" t="s">
        <v>105</v>
      </c>
      <c r="P45" s="3">
        <v>0</v>
      </c>
      <c r="Q45" s="3">
        <v>0</v>
      </c>
      <c r="R45" s="3" t="s">
        <v>123</v>
      </c>
      <c r="S45" s="3" t="s">
        <v>124</v>
      </c>
      <c r="T45" s="3" t="s">
        <v>125</v>
      </c>
      <c r="U45" s="5" t="s">
        <v>123</v>
      </c>
      <c r="V45" s="3" t="s">
        <v>124</v>
      </c>
      <c r="W45" s="3" t="s">
        <v>143</v>
      </c>
      <c r="X45" s="5" t="s">
        <v>320</v>
      </c>
      <c r="Y45" s="4">
        <v>46140</v>
      </c>
      <c r="Z45" s="4">
        <v>46140</v>
      </c>
      <c r="AA45" s="3">
        <v>38</v>
      </c>
      <c r="AB45" s="3">
        <v>2698.13</v>
      </c>
      <c r="AC45" s="3">
        <v>0</v>
      </c>
      <c r="AD45" s="4">
        <v>46141</v>
      </c>
      <c r="AE45" s="6" t="s">
        <v>321</v>
      </c>
      <c r="AF45" s="3">
        <v>38</v>
      </c>
      <c r="AG45" s="6" t="s">
        <v>130</v>
      </c>
      <c r="AH45" s="3" t="s">
        <v>131</v>
      </c>
      <c r="AI45" s="4">
        <v>46203</v>
      </c>
    </row>
    <row r="46" spans="1:35" s="3" customFormat="1" ht="242.25" x14ac:dyDescent="0.25">
      <c r="A46" s="3">
        <v>2026</v>
      </c>
      <c r="B46" s="4">
        <v>46113</v>
      </c>
      <c r="C46" s="4">
        <v>46203</v>
      </c>
      <c r="D46" s="3" t="s">
        <v>91</v>
      </c>
      <c r="E46" s="3">
        <v>125</v>
      </c>
      <c r="F46" s="3" t="s">
        <v>199</v>
      </c>
      <c r="G46" s="3" t="s">
        <v>199</v>
      </c>
      <c r="H46" s="5" t="s">
        <v>200</v>
      </c>
      <c r="I46" s="3" t="s">
        <v>201</v>
      </c>
      <c r="J46" s="3" t="s">
        <v>317</v>
      </c>
      <c r="K46" s="3" t="s">
        <v>203</v>
      </c>
      <c r="L46" s="3" t="s">
        <v>101</v>
      </c>
      <c r="M46" s="3" t="s">
        <v>103</v>
      </c>
      <c r="N46" s="3" t="s">
        <v>122</v>
      </c>
      <c r="O46" s="3" t="s">
        <v>105</v>
      </c>
      <c r="P46" s="3">
        <v>0</v>
      </c>
      <c r="Q46" s="3">
        <v>0</v>
      </c>
      <c r="R46" s="3" t="s">
        <v>123</v>
      </c>
      <c r="S46" s="3" t="s">
        <v>124</v>
      </c>
      <c r="T46" s="3" t="s">
        <v>125</v>
      </c>
      <c r="U46" s="5" t="s">
        <v>123</v>
      </c>
      <c r="V46" s="3" t="s">
        <v>124</v>
      </c>
      <c r="W46" s="3" t="s">
        <v>143</v>
      </c>
      <c r="X46" s="5" t="s">
        <v>322</v>
      </c>
      <c r="Y46" s="4">
        <v>46134</v>
      </c>
      <c r="Z46" s="4">
        <v>46134</v>
      </c>
      <c r="AA46" s="3">
        <v>39</v>
      </c>
      <c r="AB46" s="3">
        <v>1759.65</v>
      </c>
      <c r="AC46" s="3">
        <v>0</v>
      </c>
      <c r="AD46" s="4">
        <v>46136</v>
      </c>
      <c r="AE46" s="6" t="s">
        <v>323</v>
      </c>
      <c r="AF46" s="3">
        <v>39</v>
      </c>
      <c r="AG46" s="6" t="s">
        <v>130</v>
      </c>
      <c r="AH46" s="3" t="s">
        <v>131</v>
      </c>
      <c r="AI46" s="4">
        <v>46203</v>
      </c>
    </row>
    <row r="47" spans="1:35" s="3" customFormat="1" ht="255" x14ac:dyDescent="0.25">
      <c r="A47" s="3">
        <v>2026</v>
      </c>
      <c r="B47" s="4">
        <v>46113</v>
      </c>
      <c r="C47" s="4">
        <v>46203</v>
      </c>
      <c r="D47" s="3" t="s">
        <v>91</v>
      </c>
      <c r="E47" s="3">
        <v>110</v>
      </c>
      <c r="F47" s="3" t="s">
        <v>237</v>
      </c>
      <c r="G47" s="3" t="s">
        <v>216</v>
      </c>
      <c r="H47" s="5" t="s">
        <v>217</v>
      </c>
      <c r="I47" s="3" t="s">
        <v>218</v>
      </c>
      <c r="J47" s="3" t="s">
        <v>219</v>
      </c>
      <c r="K47" s="3" t="s">
        <v>220</v>
      </c>
      <c r="L47" s="3" t="s">
        <v>102</v>
      </c>
      <c r="M47" s="3" t="s">
        <v>103</v>
      </c>
      <c r="N47" s="3" t="s">
        <v>122</v>
      </c>
      <c r="O47" s="3" t="s">
        <v>105</v>
      </c>
      <c r="P47" s="3">
        <v>0</v>
      </c>
      <c r="Q47" s="3">
        <v>0</v>
      </c>
      <c r="R47" s="3" t="s">
        <v>123</v>
      </c>
      <c r="S47" s="3" t="s">
        <v>124</v>
      </c>
      <c r="T47" s="3" t="s">
        <v>125</v>
      </c>
      <c r="U47" s="5" t="s">
        <v>123</v>
      </c>
      <c r="V47" s="3" t="s">
        <v>124</v>
      </c>
      <c r="W47" s="3" t="s">
        <v>143</v>
      </c>
      <c r="X47" s="5" t="s">
        <v>324</v>
      </c>
      <c r="Y47" s="4">
        <v>46134</v>
      </c>
      <c r="Z47" s="4">
        <v>46134</v>
      </c>
      <c r="AA47" s="3">
        <v>40</v>
      </c>
      <c r="AB47" s="3">
        <v>1759.65</v>
      </c>
      <c r="AC47" s="3">
        <v>0</v>
      </c>
      <c r="AD47" s="4">
        <v>46135</v>
      </c>
      <c r="AE47" s="6" t="s">
        <v>325</v>
      </c>
      <c r="AF47" s="3">
        <v>40</v>
      </c>
      <c r="AG47" s="6" t="s">
        <v>130</v>
      </c>
      <c r="AH47" s="3" t="s">
        <v>131</v>
      </c>
      <c r="AI47" s="4">
        <v>46203</v>
      </c>
    </row>
    <row r="48" spans="1:35" s="3" customFormat="1" ht="331.5" x14ac:dyDescent="0.25">
      <c r="A48" s="3">
        <v>2026</v>
      </c>
      <c r="B48" s="4">
        <v>46113</v>
      </c>
      <c r="C48" s="4">
        <v>46203</v>
      </c>
      <c r="D48" s="3" t="s">
        <v>91</v>
      </c>
      <c r="E48" s="3">
        <v>10</v>
      </c>
      <c r="F48" s="3" t="s">
        <v>172</v>
      </c>
      <c r="G48" s="3" t="s">
        <v>173</v>
      </c>
      <c r="H48" s="5" t="s">
        <v>326</v>
      </c>
      <c r="I48" s="3" t="s">
        <v>327</v>
      </c>
      <c r="J48" s="3" t="s">
        <v>328</v>
      </c>
      <c r="K48" s="3" t="s">
        <v>329</v>
      </c>
      <c r="L48" s="3" t="s">
        <v>102</v>
      </c>
      <c r="M48" s="3" t="s">
        <v>103</v>
      </c>
      <c r="N48" s="3" t="s">
        <v>122</v>
      </c>
      <c r="O48" s="3" t="s">
        <v>105</v>
      </c>
      <c r="P48" s="3">
        <v>0</v>
      </c>
      <c r="Q48" s="3">
        <v>0</v>
      </c>
      <c r="R48" s="3" t="s">
        <v>123</v>
      </c>
      <c r="S48" s="3" t="s">
        <v>124</v>
      </c>
      <c r="T48" s="3" t="s">
        <v>125</v>
      </c>
      <c r="U48" s="5" t="s">
        <v>123</v>
      </c>
      <c r="V48" s="3" t="s">
        <v>268</v>
      </c>
      <c r="W48" s="3" t="s">
        <v>268</v>
      </c>
      <c r="X48" s="5" t="s">
        <v>330</v>
      </c>
      <c r="Y48" s="4">
        <v>46149</v>
      </c>
      <c r="Z48" s="4">
        <v>46150</v>
      </c>
      <c r="AA48" s="3">
        <v>41</v>
      </c>
      <c r="AB48" s="3">
        <v>4927.0200000000004</v>
      </c>
      <c r="AC48" s="3">
        <v>0</v>
      </c>
      <c r="AD48" s="4">
        <v>46161</v>
      </c>
      <c r="AE48" s="6" t="s">
        <v>331</v>
      </c>
      <c r="AF48" s="3">
        <v>41</v>
      </c>
      <c r="AG48" s="6" t="s">
        <v>130</v>
      </c>
      <c r="AH48" s="3" t="s">
        <v>131</v>
      </c>
      <c r="AI48" s="4">
        <v>46203</v>
      </c>
    </row>
    <row r="49" spans="1:35" s="3" customFormat="1" ht="153" x14ac:dyDescent="0.25">
      <c r="A49" s="3">
        <v>2026</v>
      </c>
      <c r="B49" s="4">
        <v>46113</v>
      </c>
      <c r="C49" s="4">
        <v>46203</v>
      </c>
      <c r="D49" s="3" t="s">
        <v>91</v>
      </c>
      <c r="E49" s="3">
        <v>219</v>
      </c>
      <c r="F49" s="3" t="s">
        <v>332</v>
      </c>
      <c r="G49" s="3" t="s">
        <v>224</v>
      </c>
      <c r="H49" s="5" t="s">
        <v>333</v>
      </c>
      <c r="I49" s="3" t="s">
        <v>334</v>
      </c>
      <c r="J49" s="3" t="s">
        <v>335</v>
      </c>
      <c r="K49" s="3" t="s">
        <v>336</v>
      </c>
      <c r="L49" s="3" t="s">
        <v>102</v>
      </c>
      <c r="M49" s="3" t="s">
        <v>103</v>
      </c>
      <c r="N49" s="3" t="s">
        <v>122</v>
      </c>
      <c r="O49" s="3" t="s">
        <v>105</v>
      </c>
      <c r="P49" s="3">
        <v>0</v>
      </c>
      <c r="Q49" s="3">
        <v>0</v>
      </c>
      <c r="R49" s="3" t="s">
        <v>123</v>
      </c>
      <c r="S49" s="3" t="s">
        <v>124</v>
      </c>
      <c r="T49" s="3" t="s">
        <v>125</v>
      </c>
      <c r="U49" s="5" t="s">
        <v>123</v>
      </c>
      <c r="V49" s="3" t="s">
        <v>286</v>
      </c>
      <c r="W49" s="3" t="s">
        <v>287</v>
      </c>
      <c r="X49" s="5" t="s">
        <v>337</v>
      </c>
      <c r="Y49" s="4">
        <v>46138</v>
      </c>
      <c r="Z49" s="4">
        <v>46113</v>
      </c>
      <c r="AA49" s="3">
        <v>42</v>
      </c>
      <c r="AB49" s="3">
        <v>14781.06</v>
      </c>
      <c r="AC49" s="3">
        <v>0</v>
      </c>
      <c r="AD49" s="4">
        <v>46113</v>
      </c>
      <c r="AE49" s="6" t="s">
        <v>338</v>
      </c>
      <c r="AF49" s="3">
        <v>42</v>
      </c>
      <c r="AG49" s="6" t="s">
        <v>130</v>
      </c>
      <c r="AH49" s="3" t="s">
        <v>131</v>
      </c>
      <c r="AI49" s="4">
        <v>46203</v>
      </c>
    </row>
    <row r="50" spans="1:35" s="3" customFormat="1" ht="408" x14ac:dyDescent="0.25">
      <c r="A50" s="3">
        <v>2026</v>
      </c>
      <c r="B50" s="4">
        <v>46113</v>
      </c>
      <c r="C50" s="4">
        <v>46203</v>
      </c>
      <c r="D50" s="3" t="s">
        <v>91</v>
      </c>
      <c r="E50" s="3">
        <v>3</v>
      </c>
      <c r="F50" s="3" t="s">
        <v>339</v>
      </c>
      <c r="G50" s="3" t="s">
        <v>340</v>
      </c>
      <c r="H50" s="5" t="s">
        <v>181</v>
      </c>
      <c r="I50" s="3" t="s">
        <v>341</v>
      </c>
      <c r="J50" s="3" t="s">
        <v>342</v>
      </c>
      <c r="K50" s="3" t="s">
        <v>343</v>
      </c>
      <c r="L50" s="3" t="s">
        <v>102</v>
      </c>
      <c r="M50" s="3" t="s">
        <v>103</v>
      </c>
      <c r="N50" s="3" t="s">
        <v>122</v>
      </c>
      <c r="O50" s="3" t="s">
        <v>105</v>
      </c>
      <c r="P50" s="3">
        <v>0</v>
      </c>
      <c r="Q50" s="3">
        <v>0</v>
      </c>
      <c r="R50" s="3" t="s">
        <v>123</v>
      </c>
      <c r="S50" s="3" t="s">
        <v>124</v>
      </c>
      <c r="T50" s="3" t="s">
        <v>125</v>
      </c>
      <c r="U50" s="5" t="s">
        <v>123</v>
      </c>
      <c r="V50" s="3" t="s">
        <v>124</v>
      </c>
      <c r="W50" s="3" t="s">
        <v>143</v>
      </c>
      <c r="X50" s="5" t="s">
        <v>344</v>
      </c>
      <c r="Y50" s="4">
        <v>46157</v>
      </c>
      <c r="Z50" s="4">
        <v>46157</v>
      </c>
      <c r="AA50" s="3">
        <v>43</v>
      </c>
      <c r="AB50" s="3">
        <v>2698.13</v>
      </c>
      <c r="AC50" s="3">
        <v>0</v>
      </c>
      <c r="AD50" s="4">
        <v>46160</v>
      </c>
      <c r="AE50" s="6" t="s">
        <v>345</v>
      </c>
      <c r="AF50" s="3">
        <v>43</v>
      </c>
      <c r="AG50" s="6" t="s">
        <v>130</v>
      </c>
      <c r="AH50" s="3" t="s">
        <v>131</v>
      </c>
      <c r="AI50" s="4">
        <v>46203</v>
      </c>
    </row>
    <row r="51" spans="1:35" s="3" customFormat="1" ht="408" x14ac:dyDescent="0.25">
      <c r="A51" s="3">
        <v>2026</v>
      </c>
      <c r="B51" s="4">
        <v>46113</v>
      </c>
      <c r="C51" s="4">
        <v>46203</v>
      </c>
      <c r="D51" s="3" t="s">
        <v>91</v>
      </c>
      <c r="E51" s="3">
        <v>416</v>
      </c>
      <c r="F51" s="3" t="s">
        <v>346</v>
      </c>
      <c r="G51" s="3" t="s">
        <v>180</v>
      </c>
      <c r="H51" s="5" t="s">
        <v>181</v>
      </c>
      <c r="I51" s="3" t="s">
        <v>182</v>
      </c>
      <c r="J51" s="3" t="s">
        <v>183</v>
      </c>
      <c r="K51" s="3" t="s">
        <v>184</v>
      </c>
      <c r="L51" s="3" t="s">
        <v>102</v>
      </c>
      <c r="M51" s="3" t="s">
        <v>103</v>
      </c>
      <c r="N51" s="3" t="s">
        <v>122</v>
      </c>
      <c r="O51" s="3" t="s">
        <v>105</v>
      </c>
      <c r="P51" s="3">
        <v>0</v>
      </c>
      <c r="Q51" s="3">
        <v>0</v>
      </c>
      <c r="R51" s="3" t="s">
        <v>123</v>
      </c>
      <c r="S51" s="3" t="s">
        <v>124</v>
      </c>
      <c r="T51" s="3" t="s">
        <v>125</v>
      </c>
      <c r="U51" s="5" t="s">
        <v>123</v>
      </c>
      <c r="V51" s="3" t="s">
        <v>124</v>
      </c>
      <c r="W51" s="3" t="s">
        <v>143</v>
      </c>
      <c r="X51" s="5" t="s">
        <v>347</v>
      </c>
      <c r="Y51" s="4">
        <v>46157</v>
      </c>
      <c r="Z51" s="4">
        <v>46157</v>
      </c>
      <c r="AA51" s="3">
        <v>44</v>
      </c>
      <c r="AB51" s="3">
        <v>1759.65</v>
      </c>
      <c r="AC51" s="3">
        <v>0</v>
      </c>
      <c r="AD51" s="4">
        <v>46160</v>
      </c>
      <c r="AE51" s="6" t="s">
        <v>348</v>
      </c>
      <c r="AF51" s="3">
        <v>44</v>
      </c>
      <c r="AG51" s="6" t="s">
        <v>130</v>
      </c>
      <c r="AH51" s="3" t="s">
        <v>131</v>
      </c>
      <c r="AI51" s="4">
        <v>46203</v>
      </c>
    </row>
    <row r="52" spans="1:35" s="3" customFormat="1" ht="114.75" x14ac:dyDescent="0.25">
      <c r="A52" s="3">
        <v>2026</v>
      </c>
      <c r="B52" s="4">
        <v>46113</v>
      </c>
      <c r="C52" s="4">
        <v>46203</v>
      </c>
      <c r="D52" s="3" t="s">
        <v>91</v>
      </c>
      <c r="E52" s="3">
        <v>374</v>
      </c>
      <c r="F52" s="3" t="s">
        <v>349</v>
      </c>
      <c r="G52" s="3" t="s">
        <v>349</v>
      </c>
      <c r="H52" s="5" t="s">
        <v>350</v>
      </c>
      <c r="I52" s="3" t="s">
        <v>351</v>
      </c>
      <c r="J52" s="3" t="s">
        <v>352</v>
      </c>
      <c r="K52" s="3" t="s">
        <v>353</v>
      </c>
      <c r="L52" s="3" t="s">
        <v>102</v>
      </c>
      <c r="M52" s="3" t="s">
        <v>103</v>
      </c>
      <c r="N52" s="3" t="s">
        <v>122</v>
      </c>
      <c r="O52" s="3" t="s">
        <v>106</v>
      </c>
      <c r="P52" s="3">
        <v>0</v>
      </c>
      <c r="Q52" s="3">
        <v>0</v>
      </c>
      <c r="R52" s="3" t="s">
        <v>123</v>
      </c>
      <c r="S52" s="3" t="s">
        <v>124</v>
      </c>
      <c r="T52" s="3" t="s">
        <v>125</v>
      </c>
      <c r="U52" s="5" t="s">
        <v>354</v>
      </c>
      <c r="V52" s="3" t="s">
        <v>354</v>
      </c>
      <c r="W52" s="3" t="s">
        <v>355</v>
      </c>
      <c r="X52" s="5" t="s">
        <v>356</v>
      </c>
      <c r="Y52" s="4">
        <v>46039</v>
      </c>
      <c r="Z52" s="4">
        <v>46048</v>
      </c>
      <c r="AA52" s="3">
        <v>45</v>
      </c>
      <c r="AB52" s="3">
        <v>169847.14</v>
      </c>
      <c r="AC52" s="3">
        <v>0</v>
      </c>
      <c r="AD52" s="4">
        <v>46050</v>
      </c>
      <c r="AE52" s="6" t="s">
        <v>357</v>
      </c>
      <c r="AF52" s="3">
        <v>45</v>
      </c>
      <c r="AG52" s="6" t="s">
        <v>130</v>
      </c>
      <c r="AH52" s="3" t="s">
        <v>131</v>
      </c>
      <c r="AI52" s="4">
        <v>46203</v>
      </c>
    </row>
    <row r="53" spans="1:35" s="3" customFormat="1" ht="357" x14ac:dyDescent="0.25">
      <c r="A53" s="3">
        <v>2026</v>
      </c>
      <c r="B53" s="4">
        <v>46113</v>
      </c>
      <c r="C53" s="4">
        <v>46203</v>
      </c>
      <c r="D53" s="3" t="s">
        <v>91</v>
      </c>
      <c r="E53" s="3">
        <v>5</v>
      </c>
      <c r="F53" s="3" t="s">
        <v>116</v>
      </c>
      <c r="G53" s="3" t="s">
        <v>117</v>
      </c>
      <c r="H53" s="5" t="s">
        <v>294</v>
      </c>
      <c r="I53" s="3" t="s">
        <v>295</v>
      </c>
      <c r="J53" s="3" t="s">
        <v>296</v>
      </c>
      <c r="K53" s="3" t="s">
        <v>297</v>
      </c>
      <c r="L53" s="3" t="s">
        <v>102</v>
      </c>
      <c r="M53" s="3" t="s">
        <v>103</v>
      </c>
      <c r="N53" s="3" t="s">
        <v>122</v>
      </c>
      <c r="O53" s="3" t="s">
        <v>105</v>
      </c>
      <c r="P53" s="3">
        <v>0</v>
      </c>
      <c r="Q53" s="3">
        <v>0</v>
      </c>
      <c r="R53" s="3" t="s">
        <v>123</v>
      </c>
      <c r="S53" s="3" t="s">
        <v>124</v>
      </c>
      <c r="T53" s="3" t="s">
        <v>125</v>
      </c>
      <c r="U53" s="5" t="s">
        <v>123</v>
      </c>
      <c r="V53" s="3" t="s">
        <v>268</v>
      </c>
      <c r="W53" s="3" t="s">
        <v>268</v>
      </c>
      <c r="X53" s="5" t="s">
        <v>358</v>
      </c>
      <c r="Y53" s="4">
        <v>46156</v>
      </c>
      <c r="Z53" s="4">
        <v>46160</v>
      </c>
      <c r="AA53" s="3">
        <v>46</v>
      </c>
      <c r="AB53" s="3">
        <v>33770.050000000003</v>
      </c>
      <c r="AC53" s="3">
        <v>0</v>
      </c>
      <c r="AD53" s="4">
        <v>46162</v>
      </c>
      <c r="AE53" s="6" t="s">
        <v>359</v>
      </c>
      <c r="AF53" s="3">
        <v>46</v>
      </c>
      <c r="AG53" s="6" t="s">
        <v>130</v>
      </c>
      <c r="AH53" s="3" t="s">
        <v>131</v>
      </c>
      <c r="AI53" s="4">
        <v>46203</v>
      </c>
    </row>
    <row r="54" spans="1:35" s="3" customFormat="1" ht="165.75" customHeight="1" x14ac:dyDescent="0.25">
      <c r="A54" s="3">
        <v>2026</v>
      </c>
      <c r="B54" s="4">
        <v>46113</v>
      </c>
      <c r="C54" s="4">
        <v>46203</v>
      </c>
      <c r="D54" s="3" t="s">
        <v>91</v>
      </c>
      <c r="E54" s="3">
        <v>352</v>
      </c>
      <c r="F54" s="3" t="s">
        <v>360</v>
      </c>
      <c r="G54" s="3" t="s">
        <v>361</v>
      </c>
      <c r="H54" s="5" t="s">
        <v>362</v>
      </c>
      <c r="I54" s="3" t="s">
        <v>363</v>
      </c>
      <c r="J54" s="3" t="s">
        <v>364</v>
      </c>
      <c r="K54" s="3" t="s">
        <v>365</v>
      </c>
      <c r="L54" s="3" t="s">
        <v>102</v>
      </c>
      <c r="M54" s="3" t="s">
        <v>103</v>
      </c>
      <c r="N54" s="3" t="s">
        <v>122</v>
      </c>
      <c r="O54" s="3" t="s">
        <v>105</v>
      </c>
      <c r="P54" s="3">
        <v>0</v>
      </c>
      <c r="Q54" s="3">
        <v>0</v>
      </c>
      <c r="R54" s="3" t="s">
        <v>123</v>
      </c>
      <c r="S54" s="3" t="s">
        <v>124</v>
      </c>
      <c r="T54" s="3" t="s">
        <v>125</v>
      </c>
      <c r="U54" s="5" t="s">
        <v>123</v>
      </c>
      <c r="V54" s="3" t="s">
        <v>286</v>
      </c>
      <c r="W54" s="3" t="s">
        <v>287</v>
      </c>
      <c r="X54" s="5" t="s">
        <v>366</v>
      </c>
      <c r="Y54" s="4">
        <v>46138</v>
      </c>
      <c r="Z54" s="4">
        <v>46143</v>
      </c>
      <c r="AA54" s="3">
        <v>47</v>
      </c>
      <c r="AB54" s="3">
        <v>23364.04</v>
      </c>
      <c r="AC54" s="3">
        <v>0</v>
      </c>
      <c r="AD54" s="4">
        <v>46155</v>
      </c>
      <c r="AE54" s="6" t="s">
        <v>367</v>
      </c>
      <c r="AF54" s="3">
        <v>47</v>
      </c>
      <c r="AG54" s="6" t="s">
        <v>130</v>
      </c>
      <c r="AH54" s="3" t="s">
        <v>131</v>
      </c>
      <c r="AI54" s="4">
        <v>46203</v>
      </c>
    </row>
    <row r="55" spans="1:35" s="3" customFormat="1" ht="216.75" x14ac:dyDescent="0.25">
      <c r="A55" s="3">
        <v>2026</v>
      </c>
      <c r="B55" s="4">
        <v>46113</v>
      </c>
      <c r="C55" s="4">
        <v>46203</v>
      </c>
      <c r="D55" s="3" t="s">
        <v>91</v>
      </c>
      <c r="E55" s="3">
        <v>219</v>
      </c>
      <c r="F55" s="3" t="s">
        <v>223</v>
      </c>
      <c r="G55" s="3" t="s">
        <v>224</v>
      </c>
      <c r="H55" s="5" t="s">
        <v>333</v>
      </c>
      <c r="I55" s="3" t="s">
        <v>368</v>
      </c>
      <c r="J55" s="3" t="s">
        <v>369</v>
      </c>
      <c r="K55" s="3" t="s">
        <v>370</v>
      </c>
      <c r="L55" s="3" t="s">
        <v>102</v>
      </c>
      <c r="M55" s="3" t="s">
        <v>103</v>
      </c>
      <c r="N55" s="3" t="s">
        <v>122</v>
      </c>
      <c r="O55" s="3" t="s">
        <v>105</v>
      </c>
      <c r="P55" s="3">
        <v>0</v>
      </c>
      <c r="Q55" s="3">
        <v>0</v>
      </c>
      <c r="R55" s="3" t="s">
        <v>123</v>
      </c>
      <c r="S55" s="3" t="s">
        <v>124</v>
      </c>
      <c r="T55" s="3" t="s">
        <v>125</v>
      </c>
      <c r="U55" s="5" t="s">
        <v>123</v>
      </c>
      <c r="V55" s="3" t="s">
        <v>286</v>
      </c>
      <c r="W55" s="3" t="s">
        <v>287</v>
      </c>
      <c r="X55" s="5" t="s">
        <v>371</v>
      </c>
      <c r="Y55" s="4">
        <v>46138</v>
      </c>
      <c r="Z55" s="4">
        <v>46143</v>
      </c>
      <c r="AA55" s="3">
        <v>48</v>
      </c>
      <c r="AB55" s="3">
        <v>17101.060000000001</v>
      </c>
      <c r="AC55" s="3">
        <v>0</v>
      </c>
      <c r="AD55" s="4">
        <v>46143</v>
      </c>
      <c r="AE55" s="6" t="s">
        <v>372</v>
      </c>
      <c r="AF55" s="3">
        <v>48</v>
      </c>
      <c r="AG55" s="6" t="s">
        <v>130</v>
      </c>
      <c r="AH55" s="3" t="s">
        <v>131</v>
      </c>
      <c r="AI55" s="4">
        <v>46203</v>
      </c>
    </row>
    <row r="56" spans="1:35" s="3" customFormat="1" ht="204" x14ac:dyDescent="0.25">
      <c r="A56" s="3">
        <v>2026</v>
      </c>
      <c r="B56" s="4">
        <v>46113</v>
      </c>
      <c r="C56" s="4">
        <v>46203</v>
      </c>
      <c r="D56" s="3" t="s">
        <v>91</v>
      </c>
      <c r="E56" s="3">
        <v>219</v>
      </c>
      <c r="F56" s="3" t="s">
        <v>223</v>
      </c>
      <c r="G56" s="3" t="s">
        <v>224</v>
      </c>
      <c r="H56" s="5" t="s">
        <v>333</v>
      </c>
      <c r="I56" s="3" t="s">
        <v>373</v>
      </c>
      <c r="J56" s="3" t="s">
        <v>374</v>
      </c>
      <c r="K56" s="3" t="s">
        <v>375</v>
      </c>
      <c r="L56" s="3" t="s">
        <v>101</v>
      </c>
      <c r="M56" s="3" t="s">
        <v>103</v>
      </c>
      <c r="N56" s="3" t="s">
        <v>122</v>
      </c>
      <c r="O56" s="3" t="s">
        <v>105</v>
      </c>
      <c r="P56" s="3">
        <v>0</v>
      </c>
      <c r="Q56" s="3">
        <v>0</v>
      </c>
      <c r="R56" s="3" t="s">
        <v>123</v>
      </c>
      <c r="S56" s="3" t="s">
        <v>124</v>
      </c>
      <c r="T56" s="3" t="s">
        <v>125</v>
      </c>
      <c r="U56" s="5" t="s">
        <v>123</v>
      </c>
      <c r="V56" s="3" t="s">
        <v>286</v>
      </c>
      <c r="W56" s="3" t="s">
        <v>287</v>
      </c>
      <c r="X56" s="5" t="s">
        <v>376</v>
      </c>
      <c r="Y56" s="4">
        <v>46138</v>
      </c>
      <c r="Z56" s="4">
        <v>46143</v>
      </c>
      <c r="AA56" s="3">
        <v>49</v>
      </c>
      <c r="AB56" s="3">
        <v>17101.060000000001</v>
      </c>
      <c r="AC56" s="3">
        <v>0</v>
      </c>
      <c r="AD56" s="4">
        <v>46143</v>
      </c>
      <c r="AE56" s="6" t="s">
        <v>377</v>
      </c>
      <c r="AF56" s="3">
        <v>49</v>
      </c>
      <c r="AG56" s="6" t="s">
        <v>130</v>
      </c>
      <c r="AH56" s="3" t="s">
        <v>131</v>
      </c>
      <c r="AI56" s="4">
        <v>46203</v>
      </c>
    </row>
    <row r="57" spans="1:35" s="3" customFormat="1" ht="204" x14ac:dyDescent="0.25">
      <c r="A57" s="3">
        <v>2026</v>
      </c>
      <c r="B57" s="4">
        <v>46113</v>
      </c>
      <c r="C57" s="4">
        <v>46203</v>
      </c>
      <c r="D57" s="3" t="s">
        <v>91</v>
      </c>
      <c r="E57" s="3">
        <v>352</v>
      </c>
      <c r="F57" s="3" t="s">
        <v>360</v>
      </c>
      <c r="G57" s="3" t="s">
        <v>361</v>
      </c>
      <c r="H57" s="5" t="s">
        <v>362</v>
      </c>
      <c r="I57" s="3" t="s">
        <v>378</v>
      </c>
      <c r="J57" s="3" t="s">
        <v>379</v>
      </c>
      <c r="K57" s="3" t="s">
        <v>380</v>
      </c>
      <c r="L57" s="3" t="s">
        <v>102</v>
      </c>
      <c r="M57" s="3" t="s">
        <v>103</v>
      </c>
      <c r="N57" s="3" t="s">
        <v>122</v>
      </c>
      <c r="O57" s="3" t="s">
        <v>105</v>
      </c>
      <c r="P57" s="3">
        <v>0</v>
      </c>
      <c r="Q57" s="3">
        <v>0</v>
      </c>
      <c r="R57" s="3" t="s">
        <v>123</v>
      </c>
      <c r="S57" s="3" t="s">
        <v>124</v>
      </c>
      <c r="T57" s="3" t="s">
        <v>125</v>
      </c>
      <c r="U57" s="5" t="s">
        <v>123</v>
      </c>
      <c r="V57" s="3" t="s">
        <v>286</v>
      </c>
      <c r="W57" s="3" t="s">
        <v>287</v>
      </c>
      <c r="X57" s="5" t="s">
        <v>381</v>
      </c>
      <c r="Y57" s="4">
        <v>46138</v>
      </c>
      <c r="Z57" s="4">
        <v>46143</v>
      </c>
      <c r="AA57" s="3">
        <v>50</v>
      </c>
      <c r="AB57" s="3">
        <v>23364.04</v>
      </c>
      <c r="AC57" s="3">
        <v>0</v>
      </c>
      <c r="AD57" s="4">
        <v>46143</v>
      </c>
      <c r="AE57" s="6" t="s">
        <v>382</v>
      </c>
      <c r="AF57" s="3">
        <v>50</v>
      </c>
      <c r="AG57" s="6" t="s">
        <v>130</v>
      </c>
      <c r="AH57" s="3" t="s">
        <v>131</v>
      </c>
      <c r="AI57" s="4">
        <v>46203</v>
      </c>
    </row>
    <row r="58" spans="1:35" s="3" customFormat="1" ht="216.75" x14ac:dyDescent="0.25">
      <c r="A58" s="3">
        <v>2026</v>
      </c>
      <c r="B58" s="4">
        <v>46113</v>
      </c>
      <c r="C58" s="4">
        <v>46203</v>
      </c>
      <c r="D58" s="3" t="s">
        <v>91</v>
      </c>
      <c r="E58" s="3">
        <v>5</v>
      </c>
      <c r="F58" s="3" t="s">
        <v>116</v>
      </c>
      <c r="G58" s="3" t="s">
        <v>117</v>
      </c>
      <c r="H58" s="5" t="s">
        <v>362</v>
      </c>
      <c r="I58" s="3" t="s">
        <v>383</v>
      </c>
      <c r="J58" s="3" t="s">
        <v>384</v>
      </c>
      <c r="K58" s="3" t="s">
        <v>234</v>
      </c>
      <c r="L58" s="3" t="s">
        <v>102</v>
      </c>
      <c r="M58" s="3" t="s">
        <v>103</v>
      </c>
      <c r="N58" s="3" t="s">
        <v>122</v>
      </c>
      <c r="O58" s="3" t="s">
        <v>105</v>
      </c>
      <c r="P58" s="3">
        <v>0</v>
      </c>
      <c r="Q58" s="3">
        <v>0</v>
      </c>
      <c r="R58" s="3" t="s">
        <v>123</v>
      </c>
      <c r="S58" s="3" t="s">
        <v>124</v>
      </c>
      <c r="T58" s="3" t="s">
        <v>125</v>
      </c>
      <c r="U58" s="5" t="s">
        <v>123</v>
      </c>
      <c r="V58" s="3" t="s">
        <v>286</v>
      </c>
      <c r="W58" s="3" t="s">
        <v>287</v>
      </c>
      <c r="X58" s="5" t="s">
        <v>385</v>
      </c>
      <c r="Y58" s="4">
        <v>46138</v>
      </c>
      <c r="Z58" s="4">
        <v>46143</v>
      </c>
      <c r="AA58" s="3">
        <v>51</v>
      </c>
      <c r="AB58" s="3">
        <v>19856.7</v>
      </c>
      <c r="AC58" s="3">
        <v>0</v>
      </c>
      <c r="AD58" s="4">
        <v>46156</v>
      </c>
      <c r="AE58" s="6" t="s">
        <v>386</v>
      </c>
      <c r="AF58" s="3">
        <v>51</v>
      </c>
      <c r="AG58" s="6" t="s">
        <v>130</v>
      </c>
      <c r="AH58" s="3" t="s">
        <v>131</v>
      </c>
      <c r="AI58" s="4">
        <v>46203</v>
      </c>
    </row>
    <row r="59" spans="1:35" s="3" customFormat="1" ht="204" x14ac:dyDescent="0.25">
      <c r="A59" s="3">
        <v>2026</v>
      </c>
      <c r="B59" s="4">
        <v>46113</v>
      </c>
      <c r="C59" s="4">
        <v>46203</v>
      </c>
      <c r="D59" s="3" t="s">
        <v>91</v>
      </c>
      <c r="E59" s="3">
        <v>383</v>
      </c>
      <c r="F59" s="3" t="s">
        <v>387</v>
      </c>
      <c r="G59" s="3" t="s">
        <v>388</v>
      </c>
      <c r="H59" s="5" t="s">
        <v>282</v>
      </c>
      <c r="I59" s="3" t="s">
        <v>389</v>
      </c>
      <c r="J59" s="3" t="s">
        <v>390</v>
      </c>
      <c r="K59" s="3" t="s">
        <v>220</v>
      </c>
      <c r="L59" s="3" t="s">
        <v>101</v>
      </c>
      <c r="M59" s="3" t="s">
        <v>103</v>
      </c>
      <c r="N59" s="3" t="s">
        <v>122</v>
      </c>
      <c r="O59" s="3" t="s">
        <v>105</v>
      </c>
      <c r="P59" s="3">
        <v>0</v>
      </c>
      <c r="Q59" s="3">
        <v>0</v>
      </c>
      <c r="R59" s="3" t="s">
        <v>123</v>
      </c>
      <c r="S59" s="3" t="s">
        <v>124</v>
      </c>
      <c r="T59" s="3" t="s">
        <v>125</v>
      </c>
      <c r="U59" s="5" t="s">
        <v>123</v>
      </c>
      <c r="V59" s="3" t="s">
        <v>286</v>
      </c>
      <c r="W59" s="3" t="s">
        <v>287</v>
      </c>
      <c r="X59" s="5" t="s">
        <v>391</v>
      </c>
      <c r="Y59" s="4">
        <v>46138</v>
      </c>
      <c r="Z59" s="4">
        <v>46141</v>
      </c>
      <c r="AA59" s="3">
        <v>52</v>
      </c>
      <c r="AB59" s="3">
        <v>14546.44</v>
      </c>
      <c r="AC59" s="3">
        <v>0</v>
      </c>
      <c r="AD59" s="4">
        <v>46142</v>
      </c>
      <c r="AE59" s="6" t="s">
        <v>392</v>
      </c>
      <c r="AF59" s="3">
        <v>52</v>
      </c>
      <c r="AG59" s="6" t="s">
        <v>130</v>
      </c>
      <c r="AH59" s="3" t="s">
        <v>131</v>
      </c>
      <c r="AI59" s="4">
        <v>46203</v>
      </c>
    </row>
    <row r="60" spans="1:35" s="3" customFormat="1" ht="153" x14ac:dyDescent="0.25">
      <c r="A60" s="3">
        <v>2026</v>
      </c>
      <c r="B60" s="4">
        <v>46113</v>
      </c>
      <c r="C60" s="4">
        <v>46203</v>
      </c>
      <c r="D60" s="3" t="s">
        <v>91</v>
      </c>
      <c r="E60" s="3">
        <v>125</v>
      </c>
      <c r="F60" s="3" t="s">
        <v>199</v>
      </c>
      <c r="G60" s="3" t="s">
        <v>199</v>
      </c>
      <c r="H60" s="5" t="s">
        <v>282</v>
      </c>
      <c r="I60" s="3" t="s">
        <v>393</v>
      </c>
      <c r="J60" s="3" t="s">
        <v>394</v>
      </c>
      <c r="K60" s="3" t="s">
        <v>284</v>
      </c>
      <c r="L60" s="3" t="s">
        <v>102</v>
      </c>
      <c r="M60" s="3" t="s">
        <v>103</v>
      </c>
      <c r="N60" s="3" t="s">
        <v>122</v>
      </c>
      <c r="O60" s="3" t="s">
        <v>105</v>
      </c>
      <c r="P60" s="3">
        <v>0</v>
      </c>
      <c r="Q60" s="3">
        <v>0</v>
      </c>
      <c r="R60" s="3" t="s">
        <v>123</v>
      </c>
      <c r="S60" s="3" t="s">
        <v>124</v>
      </c>
      <c r="T60" s="3" t="s">
        <v>125</v>
      </c>
      <c r="U60" s="5" t="s">
        <v>123</v>
      </c>
      <c r="V60" s="3" t="s">
        <v>286</v>
      </c>
      <c r="W60" s="3" t="s">
        <v>287</v>
      </c>
      <c r="X60" s="5" t="s">
        <v>395</v>
      </c>
      <c r="Y60" s="4">
        <v>46138</v>
      </c>
      <c r="Z60" s="4">
        <v>46143</v>
      </c>
      <c r="AA60" s="3">
        <v>53</v>
      </c>
      <c r="AB60" s="3">
        <v>17101.060000000001</v>
      </c>
      <c r="AC60" s="3">
        <v>0</v>
      </c>
      <c r="AD60" s="4">
        <v>46148</v>
      </c>
      <c r="AE60" s="6" t="s">
        <v>396</v>
      </c>
      <c r="AF60" s="3">
        <v>53</v>
      </c>
      <c r="AG60" s="6" t="s">
        <v>130</v>
      </c>
      <c r="AH60" s="3" t="s">
        <v>131</v>
      </c>
      <c r="AI60" s="4">
        <v>46203</v>
      </c>
    </row>
    <row r="61" spans="1:35" s="3" customFormat="1" ht="153" x14ac:dyDescent="0.25">
      <c r="A61" s="3">
        <v>2026</v>
      </c>
      <c r="B61" s="4">
        <v>46113</v>
      </c>
      <c r="C61" s="4">
        <v>46203</v>
      </c>
      <c r="D61" s="3" t="s">
        <v>91</v>
      </c>
      <c r="E61" s="3">
        <v>5</v>
      </c>
      <c r="F61" s="3" t="s">
        <v>116</v>
      </c>
      <c r="G61" s="3" t="s">
        <v>117</v>
      </c>
      <c r="H61" s="5" t="s">
        <v>333</v>
      </c>
      <c r="I61" s="3" t="s">
        <v>397</v>
      </c>
      <c r="J61" s="3" t="s">
        <v>398</v>
      </c>
      <c r="K61" s="3" t="s">
        <v>399</v>
      </c>
      <c r="L61" s="3" t="s">
        <v>101</v>
      </c>
      <c r="M61" s="3" t="s">
        <v>103</v>
      </c>
      <c r="N61" s="3" t="s">
        <v>122</v>
      </c>
      <c r="O61" s="3" t="s">
        <v>105</v>
      </c>
      <c r="P61" s="3">
        <v>0</v>
      </c>
      <c r="Q61" s="3">
        <v>0</v>
      </c>
      <c r="R61" s="3" t="s">
        <v>123</v>
      </c>
      <c r="S61" s="3" t="s">
        <v>124</v>
      </c>
      <c r="T61" s="3" t="s">
        <v>125</v>
      </c>
      <c r="U61" s="5" t="s">
        <v>123</v>
      </c>
      <c r="V61" s="3" t="s">
        <v>286</v>
      </c>
      <c r="W61" s="3" t="s">
        <v>287</v>
      </c>
      <c r="X61" s="5" t="s">
        <v>400</v>
      </c>
      <c r="Y61" s="4">
        <v>46138</v>
      </c>
      <c r="Z61" s="4">
        <v>46142</v>
      </c>
      <c r="AA61" s="3">
        <v>54</v>
      </c>
      <c r="AB61" s="3">
        <v>18183.05</v>
      </c>
      <c r="AC61" s="3">
        <v>0</v>
      </c>
      <c r="AD61" s="4">
        <v>46142</v>
      </c>
      <c r="AE61" s="6" t="s">
        <v>401</v>
      </c>
      <c r="AF61" s="3">
        <v>54</v>
      </c>
      <c r="AG61" s="6" t="s">
        <v>130</v>
      </c>
      <c r="AH61" s="3" t="s">
        <v>131</v>
      </c>
      <c r="AI61" s="4">
        <v>46203</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53:O201 O8:O51" xr:uid="{00000000-0002-0000-0000-000003000000}">
      <formula1>Hidden_414</formula1>
    </dataValidation>
  </dataValidations>
  <hyperlinks>
    <hyperlink ref="AG8" r:id="rId1" xr:uid="{B777013F-36F1-4F1E-9C46-4CDE798C6D11}"/>
    <hyperlink ref="AG9" r:id="rId2" xr:uid="{1D2C6380-DAE0-497E-807F-92709D907C9D}"/>
    <hyperlink ref="AG10" r:id="rId3" xr:uid="{1986EB01-48EA-4044-BC03-AFA3351FC920}"/>
    <hyperlink ref="AG11" r:id="rId4" xr:uid="{64513245-565C-4DB6-B346-D3CE4C5A8369}"/>
    <hyperlink ref="AG12" r:id="rId5" xr:uid="{95D75008-5DAB-4FB4-9B10-B9C271F39A92}"/>
    <hyperlink ref="AG13" r:id="rId6" xr:uid="{FFFC84EE-A6EE-4951-8E37-295B8E98C8DE}"/>
    <hyperlink ref="AG14" r:id="rId7" xr:uid="{BB267CCE-55DF-497D-B9FF-7273D2D1D278}"/>
    <hyperlink ref="AG15" r:id="rId8" xr:uid="{C5B8506F-EE3D-4365-B70C-4BFF0CF7252B}"/>
    <hyperlink ref="AG16" r:id="rId9" xr:uid="{D4AB1CED-A8CA-425A-A39A-1DB09054F4F0}"/>
    <hyperlink ref="AG17" r:id="rId10" xr:uid="{C59048DE-0D12-4AFE-9212-09FF416895F3}"/>
    <hyperlink ref="AG18" r:id="rId11" xr:uid="{991C8502-1F70-4856-A109-BEA0D9942F77}"/>
    <hyperlink ref="AG19" r:id="rId12" xr:uid="{B5206FD9-0B74-4D4E-8B4B-B758FAA516CC}"/>
    <hyperlink ref="AG20" r:id="rId13" xr:uid="{FDA7669E-969C-44DD-A72A-006AF626955C}"/>
    <hyperlink ref="AG21" r:id="rId14" xr:uid="{908B52B6-4511-4988-A178-94D003741260}"/>
    <hyperlink ref="AG22" r:id="rId15" xr:uid="{59F08C2E-0A83-40A4-8FB4-3C5DC886322B}"/>
    <hyperlink ref="AG23" r:id="rId16" xr:uid="{75E5F176-96B9-421D-8F4A-C2D3BD7C00CD}"/>
    <hyperlink ref="AG24" r:id="rId17" xr:uid="{42915305-333B-4E84-B962-566DDDD9DE91}"/>
    <hyperlink ref="AG25" r:id="rId18" xr:uid="{25EE83CE-AAC0-4640-9B56-C4D3715906DE}"/>
    <hyperlink ref="AG26" r:id="rId19" xr:uid="{01DFBFFA-1379-4556-A32D-46DC9E858471}"/>
    <hyperlink ref="AG27" r:id="rId20" xr:uid="{0974C107-A3B9-4A07-A984-B2D840E266E4}"/>
    <hyperlink ref="AG28" r:id="rId21" xr:uid="{42905B16-49E2-4537-BC19-02ED7710BC9D}"/>
    <hyperlink ref="AG29" r:id="rId22" xr:uid="{3B59B507-6ED7-4DDF-B954-BB87EC5AC8CA}"/>
    <hyperlink ref="AG30" r:id="rId23" xr:uid="{D3312630-4E63-41FC-B0FA-E0ADBAD8BFB0}"/>
    <hyperlink ref="AG31" r:id="rId24" xr:uid="{6E1D818F-EC64-4F8D-87ED-23DB6FF8106E}"/>
    <hyperlink ref="AG32" r:id="rId25" xr:uid="{55A29CAF-BEFF-48BF-9721-23B410E602C5}"/>
    <hyperlink ref="AG33" r:id="rId26" xr:uid="{7AB9B21A-AFA9-40BC-9C7B-BD7AA25850C5}"/>
    <hyperlink ref="AG34" r:id="rId27" xr:uid="{7DBE2AFF-69F1-494E-A050-19192104318A}"/>
    <hyperlink ref="AG35" r:id="rId28" xr:uid="{BCC35A33-2E26-4F35-9507-5F98DE2EC4ED}"/>
    <hyperlink ref="AG36" r:id="rId29" xr:uid="{283413C3-CECD-473E-8DDD-91AB809A7243}"/>
    <hyperlink ref="AG37" r:id="rId30" xr:uid="{B38E0512-F50D-443E-A6F9-8851C3EBD064}"/>
    <hyperlink ref="AG38" r:id="rId31" xr:uid="{30C435BD-50E1-42B3-B413-F22E7231492B}"/>
    <hyperlink ref="AG39" r:id="rId32" xr:uid="{A4D44715-A6BD-449F-BDE8-8A793EDC1726}"/>
    <hyperlink ref="AG40" r:id="rId33" xr:uid="{C06EA7DF-9AC6-4047-8804-AF9E8C99FDB0}"/>
    <hyperlink ref="AG41" r:id="rId34" xr:uid="{BA23DC1E-B9A3-4777-B658-0ABC3452E246}"/>
    <hyperlink ref="AG42" r:id="rId35" xr:uid="{28BB9720-D92A-46BE-AE90-BE66D90D551A}"/>
    <hyperlink ref="AG43" r:id="rId36" xr:uid="{C37A14A9-8B0F-4C06-BA48-7B439DAC4734}"/>
    <hyperlink ref="AG44" r:id="rId37" xr:uid="{8D6BB0D1-2296-4A46-AC2E-9D560D30C57F}"/>
    <hyperlink ref="AG45" r:id="rId38" xr:uid="{9B6FD290-87A9-4760-9A3C-85F4C2E79978}"/>
    <hyperlink ref="AG46" r:id="rId39" xr:uid="{33C08964-B5E0-4096-988D-186A74785521}"/>
    <hyperlink ref="AG47" r:id="rId40" xr:uid="{8B7B1DD9-8D8C-4543-B465-774855AA1767}"/>
    <hyperlink ref="AG48" r:id="rId41" xr:uid="{CE6254E8-7AAE-4C3C-AE11-8BFC30E29430}"/>
    <hyperlink ref="AG49" r:id="rId42" xr:uid="{8340289B-95FF-455E-B563-27F273D0B899}"/>
    <hyperlink ref="AG50" r:id="rId43" xr:uid="{6866D73A-51A0-403A-9B9A-5EBA506D4132}"/>
    <hyperlink ref="AG51" r:id="rId44" xr:uid="{42525FE1-9547-4461-9A4B-01C07C1187E4}"/>
    <hyperlink ref="AG52" r:id="rId45" xr:uid="{A68965AE-E792-4369-B1BC-219F4413136A}"/>
    <hyperlink ref="AE8" r:id="rId46" xr:uid="{BFDD6B17-3BA2-4DB8-8627-85F506E6F410}"/>
    <hyperlink ref="AE9" r:id="rId47" xr:uid="{D7C36FB4-A9FC-4729-864C-130942A190F2}"/>
    <hyperlink ref="AE10" r:id="rId48" xr:uid="{7C1B3351-72D8-4368-9857-64888950907A}"/>
    <hyperlink ref="AE11" r:id="rId49" xr:uid="{23B9872A-0469-4FB8-A7F7-59C5C004A04D}"/>
    <hyperlink ref="AE12" r:id="rId50" xr:uid="{5C279CA3-3A3F-4617-B14E-8F718E4EF56F}"/>
    <hyperlink ref="AE13" r:id="rId51" xr:uid="{D16B09E2-A588-4AD0-A2F3-523F6F6DF0EA}"/>
    <hyperlink ref="AE14" r:id="rId52" xr:uid="{79B84711-388E-4672-958F-CF80DCDD8F05}"/>
    <hyperlink ref="AE15" r:id="rId53" xr:uid="{E3007B54-924B-4036-B6B7-523DB2056D71}"/>
    <hyperlink ref="AE16" r:id="rId54" xr:uid="{4F4306F3-00B5-4BFE-9500-A457EDAF2762}"/>
    <hyperlink ref="AE17" r:id="rId55" xr:uid="{E772FE55-363B-4D18-8A24-32F0B814F17D}"/>
    <hyperlink ref="AE18" r:id="rId56" xr:uid="{59B39842-6CD2-491D-A247-C8BFE3BDFC8F}"/>
    <hyperlink ref="AE19" r:id="rId57" xr:uid="{2E84BF9F-8744-4361-88AE-766167DC4B2A}"/>
    <hyperlink ref="AE20" r:id="rId58" xr:uid="{C4CEB424-0247-438D-86B2-900124CBAC77}"/>
    <hyperlink ref="AE21" r:id="rId59" xr:uid="{176828EF-7CAD-4D5E-9E59-C8B1FA117DF7}"/>
    <hyperlink ref="AE22" r:id="rId60" xr:uid="{E9CE862C-11FC-4AB2-837A-24F4962EB330}"/>
    <hyperlink ref="AE23" r:id="rId61" xr:uid="{C3FEA427-87AD-4271-B4A8-4EF72F32260D}"/>
    <hyperlink ref="AE24" r:id="rId62" xr:uid="{F566F9E3-3BC6-47C9-9AD0-A5EC7DCA698A}"/>
    <hyperlink ref="AE25" r:id="rId63" xr:uid="{46662DB2-8760-48A0-BFCF-057FC5A6D25F}"/>
    <hyperlink ref="AE26" r:id="rId64" xr:uid="{9EA1FDE0-D0BB-468D-8350-04E0087CC6FE}"/>
    <hyperlink ref="AE27" r:id="rId65" xr:uid="{084F74A4-7F91-4BAB-9F22-4E5CFDFB3FF6}"/>
    <hyperlink ref="AE28" r:id="rId66" xr:uid="{393F2506-133C-4CAF-AE66-F701975E5B3F}"/>
    <hyperlink ref="AE29" r:id="rId67" xr:uid="{E3A6157E-41AF-4DD6-AF34-6ECBD54A1C6E}"/>
    <hyperlink ref="AE30" r:id="rId68" xr:uid="{C33501CB-81B8-4CEA-B17D-5483E1A34A6B}"/>
    <hyperlink ref="AE31" r:id="rId69" xr:uid="{71451BDB-26AA-4370-A899-D53A671A7861}"/>
    <hyperlink ref="AE32" r:id="rId70" xr:uid="{C960211D-B5F7-4ED0-82CB-818F4EB301EA}"/>
    <hyperlink ref="AE33" r:id="rId71" xr:uid="{839B76EA-9B29-4F48-8531-E1480EF01154}"/>
    <hyperlink ref="AE34" r:id="rId72" xr:uid="{FD685ED1-2751-418D-89C5-ABC7178D2EDD}"/>
    <hyperlink ref="AE35" r:id="rId73" xr:uid="{C2611641-639A-49FB-B9C6-02E6ACA9C4D0}"/>
    <hyperlink ref="AE36" r:id="rId74" xr:uid="{38AC0DC1-D820-4336-8582-C69EC91DC077}"/>
    <hyperlink ref="AE37" r:id="rId75" xr:uid="{BA2A59AF-1C6F-45AD-A0CB-7C0E1FF949EA}"/>
    <hyperlink ref="AE38" r:id="rId76" xr:uid="{E6E31120-5762-4AFA-9B9D-ABD950B75A36}"/>
    <hyperlink ref="AE39" r:id="rId77" xr:uid="{8506A175-78E4-4FC3-90B8-9713CE27B87D}"/>
    <hyperlink ref="AE40" r:id="rId78" xr:uid="{4CBFD710-D3E7-4AAE-8B27-E71B613B1090}"/>
    <hyperlink ref="AE41" r:id="rId79" xr:uid="{CBE11DAF-ADA5-4799-A82C-9AA1DF195470}"/>
    <hyperlink ref="AE42" r:id="rId80" xr:uid="{39B08A8E-97B8-4B23-8828-DA7A3CCC9DAA}"/>
    <hyperlink ref="AE43" r:id="rId81" xr:uid="{DD5D6654-8F2E-48CC-8DE4-B1B745E7E0DD}"/>
    <hyperlink ref="AE44" r:id="rId82" xr:uid="{513C8567-D1BE-4A5F-BBCB-8F2151AD9C0C}"/>
    <hyperlink ref="AE45" r:id="rId83" xr:uid="{EEEDD220-F6B9-4CEC-AC41-1AE98C8EA4E9}"/>
    <hyperlink ref="AE46" r:id="rId84" xr:uid="{1EA4F63D-3F4B-4F48-9DE6-6EC3621CEC69}"/>
    <hyperlink ref="AE47" r:id="rId85" xr:uid="{2AA21CEB-CDD4-4155-A139-B0F0CCB6A9F4}"/>
    <hyperlink ref="AE48" r:id="rId86" xr:uid="{23C07391-670B-44B9-A07B-C20CFA6FA691}"/>
    <hyperlink ref="AE49" r:id="rId87" xr:uid="{99FB084F-099A-4594-9D22-EE9670624B28}"/>
    <hyperlink ref="AE50" r:id="rId88" xr:uid="{0A737C6B-61C6-4D4E-8763-091BBD7AF9CC}"/>
    <hyperlink ref="AE51" r:id="rId89" xr:uid="{84A76C10-AC77-4A99-ACC2-2F08D0EB3088}"/>
    <hyperlink ref="AE52" r:id="rId90" xr:uid="{B91FFB0C-B2A2-46D1-9BF0-5A42129ABEE4}"/>
    <hyperlink ref="AE53" r:id="rId91" xr:uid="{B8070C7A-B40C-43A0-BD5F-4DD1191F9EA2}"/>
    <hyperlink ref="AG53" r:id="rId92" xr:uid="{1F185BDC-DA19-4299-A82A-E1FD24AE463E}"/>
    <hyperlink ref="AG54" r:id="rId93" xr:uid="{1E27C506-FECD-4354-AB84-0F7F4333ADF7}"/>
    <hyperlink ref="AG55" r:id="rId94" xr:uid="{BE8C2DEB-360E-435E-B425-DFFD5A9670F3}"/>
    <hyperlink ref="AG56" r:id="rId95" xr:uid="{487C83E8-A531-422B-AE7D-165949FC8840}"/>
    <hyperlink ref="AG57" r:id="rId96" xr:uid="{B25C4237-FA7D-4F9D-9C53-EFA2A3975CAA}"/>
    <hyperlink ref="AG58" r:id="rId97" xr:uid="{4528DA50-795F-4CD3-930C-39ECD5BCD6AA}"/>
    <hyperlink ref="AG59" r:id="rId98" xr:uid="{0DF6559B-9436-4590-BFA3-9E2F39352FEE}"/>
    <hyperlink ref="AG60" r:id="rId99" xr:uid="{FA8570D3-3F3D-4033-A004-5F8A738A8892}"/>
    <hyperlink ref="AG61" r:id="rId100" xr:uid="{8688DA08-A56B-40E5-9386-1F6A2892C00A}"/>
    <hyperlink ref="AE54" r:id="rId101" xr:uid="{1C2372DB-92EC-40AE-86AF-8CDA6728F738}"/>
    <hyperlink ref="AE55" r:id="rId102" xr:uid="{96C943B0-B38C-4E0C-A03C-70E56514A57F}"/>
    <hyperlink ref="AE56" r:id="rId103" xr:uid="{B2A10F92-8A34-476F-B3B8-3B816004B0FB}"/>
    <hyperlink ref="AE57" r:id="rId104" xr:uid="{3AE0AE60-70F5-46A1-AB6A-9B3E73A7D164}"/>
    <hyperlink ref="AE58" r:id="rId105" xr:uid="{EB3E5F80-3EB1-43A2-9B4E-599F636B017E}"/>
    <hyperlink ref="AE59" r:id="rId106" xr:uid="{95C144E1-250A-40E4-92BA-ACC7374110E0}"/>
    <hyperlink ref="AE60" r:id="rId107" xr:uid="{F6117360-CAA3-4090-BE30-CD6E45DEF6A3}"/>
    <hyperlink ref="AE61" r:id="rId108" xr:uid="{41E474EE-FE25-4F14-A2BA-CC60507BA7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7"/>
  <sheetViews>
    <sheetView topLeftCell="A3" workbookViewId="0">
      <selection activeCell="C18" sqref="C18"/>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3751</v>
      </c>
      <c r="C4" t="s">
        <v>402</v>
      </c>
      <c r="D4">
        <v>10909.83</v>
      </c>
    </row>
    <row r="5" spans="1:4" x14ac:dyDescent="0.25">
      <c r="A5">
        <v>1</v>
      </c>
      <c r="B5">
        <v>3711</v>
      </c>
      <c r="C5" t="s">
        <v>403</v>
      </c>
      <c r="D5">
        <v>3981.85</v>
      </c>
    </row>
    <row r="6" spans="1:4" x14ac:dyDescent="0.25">
      <c r="A6">
        <v>2</v>
      </c>
      <c r="B6">
        <v>3751</v>
      </c>
      <c r="C6" t="s">
        <v>402</v>
      </c>
      <c r="D6">
        <v>2698.13</v>
      </c>
    </row>
    <row r="7" spans="1:4" x14ac:dyDescent="0.25">
      <c r="A7">
        <v>2</v>
      </c>
      <c r="B7">
        <v>2611</v>
      </c>
      <c r="C7" t="s">
        <v>404</v>
      </c>
      <c r="D7">
        <v>800</v>
      </c>
    </row>
    <row r="8" spans="1:4" x14ac:dyDescent="0.25">
      <c r="A8">
        <v>3</v>
      </c>
      <c r="B8">
        <v>3751</v>
      </c>
      <c r="C8" t="s">
        <v>402</v>
      </c>
      <c r="D8">
        <v>2698.13</v>
      </c>
    </row>
    <row r="9" spans="1:4" x14ac:dyDescent="0.25">
      <c r="A9">
        <v>4</v>
      </c>
      <c r="B9">
        <v>3751</v>
      </c>
      <c r="C9" t="s">
        <v>402</v>
      </c>
      <c r="D9">
        <v>2698.13</v>
      </c>
    </row>
    <row r="10" spans="1:4" x14ac:dyDescent="0.25">
      <c r="A10">
        <v>5</v>
      </c>
      <c r="B10">
        <v>3751</v>
      </c>
      <c r="C10" t="s">
        <v>402</v>
      </c>
      <c r="D10">
        <v>2698.13</v>
      </c>
    </row>
    <row r="11" spans="1:4" x14ac:dyDescent="0.25">
      <c r="A11">
        <v>6</v>
      </c>
      <c r="B11">
        <v>3751</v>
      </c>
      <c r="C11" t="s">
        <v>402</v>
      </c>
      <c r="D11" s="7">
        <v>2698.13</v>
      </c>
    </row>
    <row r="12" spans="1:4" x14ac:dyDescent="0.25">
      <c r="A12">
        <v>7</v>
      </c>
      <c r="B12">
        <v>3751</v>
      </c>
      <c r="C12" t="s">
        <v>402</v>
      </c>
      <c r="D12">
        <v>2698.13</v>
      </c>
    </row>
    <row r="13" spans="1:4" x14ac:dyDescent="0.25">
      <c r="A13">
        <v>8</v>
      </c>
      <c r="B13">
        <v>3751</v>
      </c>
      <c r="C13" t="s">
        <v>402</v>
      </c>
      <c r="D13">
        <v>2698.13</v>
      </c>
    </row>
    <row r="14" spans="1:4" x14ac:dyDescent="0.25">
      <c r="A14">
        <v>9</v>
      </c>
      <c r="B14">
        <v>3751</v>
      </c>
      <c r="C14" t="s">
        <v>402</v>
      </c>
      <c r="D14">
        <v>1759.65</v>
      </c>
    </row>
    <row r="15" spans="1:4" x14ac:dyDescent="0.25">
      <c r="A15">
        <v>10</v>
      </c>
      <c r="B15">
        <v>3751</v>
      </c>
      <c r="C15" t="s">
        <v>402</v>
      </c>
      <c r="D15">
        <v>1759.65</v>
      </c>
    </row>
    <row r="16" spans="1:4" x14ac:dyDescent="0.25">
      <c r="A16">
        <v>11</v>
      </c>
      <c r="B16">
        <v>3751</v>
      </c>
      <c r="C16" t="s">
        <v>402</v>
      </c>
      <c r="D16">
        <v>2698.13</v>
      </c>
    </row>
    <row r="17" spans="1:4" x14ac:dyDescent="0.25">
      <c r="A17">
        <v>12</v>
      </c>
      <c r="B17">
        <v>3751</v>
      </c>
      <c r="C17" t="s">
        <v>402</v>
      </c>
      <c r="D17">
        <v>2698.13</v>
      </c>
    </row>
    <row r="18" spans="1:4" x14ac:dyDescent="0.25">
      <c r="A18">
        <v>13</v>
      </c>
      <c r="B18">
        <v>3751</v>
      </c>
      <c r="C18" t="s">
        <v>402</v>
      </c>
      <c r="D18">
        <v>2639.47</v>
      </c>
    </row>
    <row r="19" spans="1:4" x14ac:dyDescent="0.25">
      <c r="A19">
        <v>14</v>
      </c>
      <c r="B19">
        <v>3751</v>
      </c>
      <c r="C19" t="s">
        <v>402</v>
      </c>
      <c r="D19">
        <v>2698.13</v>
      </c>
    </row>
    <row r="20" spans="1:4" x14ac:dyDescent="0.25">
      <c r="A20">
        <v>15</v>
      </c>
      <c r="B20">
        <v>3751</v>
      </c>
      <c r="C20" t="s">
        <v>402</v>
      </c>
      <c r="D20">
        <v>2698.13</v>
      </c>
    </row>
    <row r="21" spans="1:4" x14ac:dyDescent="0.25">
      <c r="A21">
        <v>16</v>
      </c>
      <c r="B21">
        <v>3751</v>
      </c>
      <c r="C21" t="s">
        <v>402</v>
      </c>
      <c r="D21">
        <v>2639.47</v>
      </c>
    </row>
    <row r="22" spans="1:4" x14ac:dyDescent="0.25">
      <c r="A22">
        <v>17</v>
      </c>
      <c r="B22">
        <v>3751</v>
      </c>
      <c r="C22" t="s">
        <v>402</v>
      </c>
      <c r="D22">
        <v>1759.65</v>
      </c>
    </row>
    <row r="23" spans="1:4" x14ac:dyDescent="0.25">
      <c r="A23">
        <v>18</v>
      </c>
      <c r="B23">
        <v>3751</v>
      </c>
      <c r="C23" t="s">
        <v>402</v>
      </c>
      <c r="D23">
        <v>1759.55</v>
      </c>
    </row>
    <row r="24" spans="1:4" x14ac:dyDescent="0.25">
      <c r="A24">
        <v>19</v>
      </c>
      <c r="B24">
        <v>3751</v>
      </c>
      <c r="C24" t="s">
        <v>402</v>
      </c>
      <c r="D24">
        <v>3519.3</v>
      </c>
    </row>
    <row r="25" spans="1:4" x14ac:dyDescent="0.25">
      <c r="A25">
        <v>20</v>
      </c>
      <c r="B25">
        <v>3751</v>
      </c>
      <c r="C25" t="s">
        <v>402</v>
      </c>
      <c r="D25">
        <v>3519.3</v>
      </c>
    </row>
    <row r="26" spans="1:4" x14ac:dyDescent="0.25">
      <c r="A26">
        <v>21</v>
      </c>
      <c r="B26">
        <v>3751</v>
      </c>
      <c r="C26" t="s">
        <v>402</v>
      </c>
      <c r="D26">
        <v>3519.3</v>
      </c>
    </row>
    <row r="27" spans="1:4" x14ac:dyDescent="0.25">
      <c r="A27">
        <v>22</v>
      </c>
      <c r="B27">
        <v>3751</v>
      </c>
      <c r="C27" t="s">
        <v>402</v>
      </c>
      <c r="D27">
        <v>3519.3</v>
      </c>
    </row>
    <row r="28" spans="1:4" x14ac:dyDescent="0.25">
      <c r="A28">
        <v>23</v>
      </c>
      <c r="B28">
        <v>3751</v>
      </c>
      <c r="C28" t="s">
        <v>402</v>
      </c>
      <c r="D28">
        <v>3519.3</v>
      </c>
    </row>
    <row r="29" spans="1:4" x14ac:dyDescent="0.25">
      <c r="A29">
        <v>23</v>
      </c>
      <c r="B29">
        <v>2611</v>
      </c>
      <c r="C29" t="s">
        <v>404</v>
      </c>
      <c r="D29">
        <v>2000</v>
      </c>
    </row>
    <row r="30" spans="1:4" x14ac:dyDescent="0.25">
      <c r="A30">
        <v>24</v>
      </c>
      <c r="B30">
        <v>3751</v>
      </c>
      <c r="C30" t="s">
        <v>402</v>
      </c>
      <c r="D30">
        <v>2698.13</v>
      </c>
    </row>
    <row r="31" spans="1:4" x14ac:dyDescent="0.25">
      <c r="A31">
        <v>25</v>
      </c>
      <c r="B31">
        <v>3751</v>
      </c>
      <c r="C31" t="s">
        <v>402</v>
      </c>
      <c r="D31">
        <v>3695.27</v>
      </c>
    </row>
    <row r="32" spans="1:4" x14ac:dyDescent="0.25">
      <c r="A32">
        <v>25</v>
      </c>
      <c r="B32">
        <v>3711</v>
      </c>
      <c r="C32" t="s">
        <v>403</v>
      </c>
      <c r="D32">
        <v>10621</v>
      </c>
    </row>
    <row r="33" spans="1:4" x14ac:dyDescent="0.25">
      <c r="A33">
        <v>25</v>
      </c>
      <c r="B33">
        <v>3721</v>
      </c>
      <c r="C33" t="s">
        <v>405</v>
      </c>
      <c r="D33">
        <v>528</v>
      </c>
    </row>
    <row r="34" spans="1:4" x14ac:dyDescent="0.25">
      <c r="A34">
        <v>26</v>
      </c>
      <c r="B34">
        <v>3751</v>
      </c>
      <c r="C34" t="s">
        <v>402</v>
      </c>
      <c r="D34">
        <v>3695.27</v>
      </c>
    </row>
    <row r="35" spans="1:4" x14ac:dyDescent="0.25">
      <c r="A35">
        <v>26</v>
      </c>
      <c r="B35">
        <v>3711</v>
      </c>
      <c r="C35" t="s">
        <v>403</v>
      </c>
      <c r="D35">
        <v>10621</v>
      </c>
    </row>
    <row r="36" spans="1:4" x14ac:dyDescent="0.25">
      <c r="A36">
        <v>26</v>
      </c>
      <c r="B36">
        <v>3721</v>
      </c>
      <c r="C36" t="s">
        <v>405</v>
      </c>
      <c r="D36">
        <v>1352.97</v>
      </c>
    </row>
    <row r="37" spans="1:4" x14ac:dyDescent="0.25">
      <c r="A37">
        <v>27</v>
      </c>
      <c r="B37">
        <v>3751</v>
      </c>
      <c r="C37" t="s">
        <v>402</v>
      </c>
      <c r="D37">
        <v>2698.13</v>
      </c>
    </row>
    <row r="38" spans="1:4" x14ac:dyDescent="0.25">
      <c r="A38">
        <v>28</v>
      </c>
      <c r="B38">
        <v>3751</v>
      </c>
      <c r="C38" t="s">
        <v>402</v>
      </c>
      <c r="D38">
        <v>5396.26</v>
      </c>
    </row>
    <row r="39" spans="1:4" x14ac:dyDescent="0.25">
      <c r="A39">
        <v>29</v>
      </c>
      <c r="B39">
        <v>3751</v>
      </c>
      <c r="C39" t="s">
        <v>402</v>
      </c>
      <c r="D39">
        <v>14781.06</v>
      </c>
    </row>
    <row r="40" spans="1:4" x14ac:dyDescent="0.25">
      <c r="A40">
        <v>28</v>
      </c>
      <c r="B40">
        <v>3851</v>
      </c>
      <c r="C40" t="s">
        <v>406</v>
      </c>
      <c r="D40">
        <v>2320</v>
      </c>
    </row>
    <row r="41" spans="1:4" x14ac:dyDescent="0.25">
      <c r="A41">
        <v>30</v>
      </c>
      <c r="B41">
        <v>3751</v>
      </c>
      <c r="C41" t="s">
        <v>402</v>
      </c>
      <c r="D41">
        <v>14781.06</v>
      </c>
    </row>
    <row r="42" spans="1:4" x14ac:dyDescent="0.25">
      <c r="A42">
        <v>30</v>
      </c>
      <c r="B42">
        <v>3851</v>
      </c>
      <c r="C42" t="s">
        <v>406</v>
      </c>
      <c r="D42">
        <v>2320</v>
      </c>
    </row>
    <row r="43" spans="1:4" x14ac:dyDescent="0.25">
      <c r="A43">
        <v>31</v>
      </c>
      <c r="B43">
        <v>3751</v>
      </c>
      <c r="C43" t="s">
        <v>402</v>
      </c>
      <c r="D43">
        <v>21819.66</v>
      </c>
    </row>
    <row r="44" spans="1:4" x14ac:dyDescent="0.25">
      <c r="A44">
        <v>32</v>
      </c>
      <c r="B44">
        <v>3751</v>
      </c>
      <c r="C44" t="s">
        <v>402</v>
      </c>
      <c r="D44">
        <v>14781.06</v>
      </c>
    </row>
    <row r="45" spans="1:4" x14ac:dyDescent="0.25">
      <c r="A45">
        <v>32</v>
      </c>
      <c r="B45">
        <v>3851</v>
      </c>
      <c r="C45" t="s">
        <v>406</v>
      </c>
      <c r="D45">
        <v>2320</v>
      </c>
    </row>
    <row r="46" spans="1:4" x14ac:dyDescent="0.25">
      <c r="A46">
        <v>33</v>
      </c>
      <c r="B46">
        <v>3751</v>
      </c>
      <c r="C46" t="s">
        <v>402</v>
      </c>
      <c r="D46">
        <v>2698.13</v>
      </c>
    </row>
    <row r="47" spans="1:4" x14ac:dyDescent="0.25">
      <c r="A47">
        <v>34</v>
      </c>
      <c r="B47">
        <v>3751</v>
      </c>
      <c r="C47" t="s">
        <v>402</v>
      </c>
      <c r="D47">
        <v>3519.3</v>
      </c>
    </row>
    <row r="48" spans="1:4" x14ac:dyDescent="0.25">
      <c r="A48">
        <v>35</v>
      </c>
      <c r="B48">
        <v>3751</v>
      </c>
      <c r="C48" t="s">
        <v>402</v>
      </c>
      <c r="D48">
        <v>3519.3</v>
      </c>
    </row>
    <row r="49" spans="1:4" x14ac:dyDescent="0.25">
      <c r="A49">
        <v>36</v>
      </c>
      <c r="B49">
        <v>3751</v>
      </c>
      <c r="C49" t="s">
        <v>402</v>
      </c>
      <c r="D49">
        <v>1759.65</v>
      </c>
    </row>
    <row r="50" spans="1:4" x14ac:dyDescent="0.25">
      <c r="A50">
        <v>37</v>
      </c>
      <c r="B50">
        <v>3751</v>
      </c>
      <c r="C50" t="s">
        <v>402</v>
      </c>
      <c r="D50">
        <v>1759.65</v>
      </c>
    </row>
    <row r="51" spans="1:4" x14ac:dyDescent="0.25">
      <c r="A51">
        <v>38</v>
      </c>
      <c r="B51">
        <v>3751</v>
      </c>
      <c r="C51" t="s">
        <v>402</v>
      </c>
      <c r="D51">
        <v>2698.13</v>
      </c>
    </row>
    <row r="52" spans="1:4" x14ac:dyDescent="0.25">
      <c r="A52">
        <v>39</v>
      </c>
      <c r="B52">
        <v>3751</v>
      </c>
      <c r="C52" t="s">
        <v>402</v>
      </c>
      <c r="D52">
        <v>1759.65</v>
      </c>
    </row>
    <row r="53" spans="1:4" x14ac:dyDescent="0.25">
      <c r="A53">
        <v>40</v>
      </c>
      <c r="B53">
        <v>3751</v>
      </c>
      <c r="C53" t="s">
        <v>402</v>
      </c>
      <c r="D53">
        <v>1759.65</v>
      </c>
    </row>
    <row r="54" spans="1:4" x14ac:dyDescent="0.25">
      <c r="A54">
        <v>41</v>
      </c>
      <c r="B54">
        <v>3751</v>
      </c>
      <c r="C54" t="s">
        <v>402</v>
      </c>
      <c r="D54">
        <v>4927.0200000000004</v>
      </c>
    </row>
    <row r="55" spans="1:4" x14ac:dyDescent="0.25">
      <c r="A55">
        <v>42</v>
      </c>
      <c r="B55">
        <v>3751</v>
      </c>
      <c r="C55" t="s">
        <v>402</v>
      </c>
      <c r="D55">
        <v>14781.06</v>
      </c>
    </row>
    <row r="56" spans="1:4" x14ac:dyDescent="0.25">
      <c r="A56">
        <v>43</v>
      </c>
      <c r="B56">
        <v>3751</v>
      </c>
      <c r="C56" t="s">
        <v>402</v>
      </c>
      <c r="D56">
        <v>2698.13</v>
      </c>
    </row>
    <row r="57" spans="1:4" x14ac:dyDescent="0.25">
      <c r="A57">
        <v>44</v>
      </c>
      <c r="B57">
        <v>3751</v>
      </c>
      <c r="C57" t="s">
        <v>402</v>
      </c>
      <c r="D57">
        <v>1759.65</v>
      </c>
    </row>
    <row r="58" spans="1:4" x14ac:dyDescent="0.25">
      <c r="A58">
        <v>45</v>
      </c>
      <c r="B58">
        <v>3751</v>
      </c>
      <c r="C58" t="s">
        <v>402</v>
      </c>
      <c r="D58">
        <v>105000</v>
      </c>
    </row>
    <row r="59" spans="1:4" x14ac:dyDescent="0.25">
      <c r="A59">
        <v>45</v>
      </c>
      <c r="B59">
        <v>3363</v>
      </c>
      <c r="C59" t="s">
        <v>407</v>
      </c>
      <c r="D59">
        <v>17683.68</v>
      </c>
    </row>
    <row r="60" spans="1:4" x14ac:dyDescent="0.25">
      <c r="A60">
        <v>45</v>
      </c>
      <c r="B60">
        <v>3622</v>
      </c>
      <c r="C60" t="s">
        <v>408</v>
      </c>
      <c r="D60">
        <v>47163.46</v>
      </c>
    </row>
    <row r="61" spans="1:4" x14ac:dyDescent="0.25">
      <c r="A61">
        <v>46</v>
      </c>
      <c r="B61">
        <v>3751</v>
      </c>
      <c r="C61" t="s">
        <v>402</v>
      </c>
      <c r="D61">
        <v>18183.05</v>
      </c>
    </row>
    <row r="62" spans="1:4" x14ac:dyDescent="0.25">
      <c r="A62">
        <v>46</v>
      </c>
      <c r="B62">
        <v>3711</v>
      </c>
      <c r="C62" t="s">
        <v>403</v>
      </c>
      <c r="D62">
        <v>4425</v>
      </c>
    </row>
    <row r="63" spans="1:4" x14ac:dyDescent="0.25">
      <c r="A63">
        <v>46</v>
      </c>
      <c r="B63">
        <v>3751</v>
      </c>
      <c r="C63" t="s">
        <v>409</v>
      </c>
      <c r="D63">
        <v>11162</v>
      </c>
    </row>
    <row r="64" spans="1:4" x14ac:dyDescent="0.25">
      <c r="A64">
        <v>47</v>
      </c>
      <c r="B64">
        <v>3751</v>
      </c>
      <c r="C64" t="s">
        <v>402</v>
      </c>
      <c r="D64">
        <v>21044.04</v>
      </c>
    </row>
    <row r="65" spans="1:4" x14ac:dyDescent="0.25">
      <c r="A65">
        <v>47</v>
      </c>
      <c r="B65">
        <v>3851</v>
      </c>
      <c r="C65" t="s">
        <v>406</v>
      </c>
      <c r="D65">
        <v>2320</v>
      </c>
    </row>
    <row r="66" spans="1:4" x14ac:dyDescent="0.25">
      <c r="A66">
        <v>48</v>
      </c>
      <c r="B66">
        <v>3751</v>
      </c>
      <c r="C66" t="s">
        <v>402</v>
      </c>
      <c r="D66">
        <v>14781.06</v>
      </c>
    </row>
    <row r="67" spans="1:4" x14ac:dyDescent="0.25">
      <c r="A67">
        <v>48</v>
      </c>
      <c r="B67">
        <v>3851</v>
      </c>
      <c r="C67" t="s">
        <v>406</v>
      </c>
      <c r="D67">
        <v>2320</v>
      </c>
    </row>
    <row r="68" spans="1:4" x14ac:dyDescent="0.25">
      <c r="A68">
        <v>49</v>
      </c>
      <c r="B68">
        <v>3751</v>
      </c>
      <c r="C68" t="s">
        <v>402</v>
      </c>
      <c r="D68">
        <v>14781.06</v>
      </c>
    </row>
    <row r="69" spans="1:4" x14ac:dyDescent="0.25">
      <c r="A69">
        <v>49</v>
      </c>
      <c r="B69">
        <v>3851</v>
      </c>
      <c r="C69" t="s">
        <v>406</v>
      </c>
      <c r="D69">
        <v>2320</v>
      </c>
    </row>
    <row r="70" spans="1:4" x14ac:dyDescent="0.25">
      <c r="A70">
        <v>50</v>
      </c>
      <c r="B70">
        <v>3751</v>
      </c>
      <c r="C70" t="s">
        <v>402</v>
      </c>
      <c r="D70">
        <v>21044.04</v>
      </c>
    </row>
    <row r="71" spans="1:4" x14ac:dyDescent="0.25">
      <c r="A71">
        <v>50</v>
      </c>
      <c r="B71">
        <v>3851</v>
      </c>
      <c r="C71" t="s">
        <v>406</v>
      </c>
      <c r="D71">
        <v>2320</v>
      </c>
    </row>
    <row r="72" spans="1:4" x14ac:dyDescent="0.25">
      <c r="A72">
        <v>51</v>
      </c>
      <c r="B72">
        <v>3751</v>
      </c>
      <c r="C72" t="s">
        <v>402</v>
      </c>
      <c r="D72">
        <v>17536.7</v>
      </c>
    </row>
    <row r="73" spans="1:4" x14ac:dyDescent="0.25">
      <c r="A73">
        <v>51</v>
      </c>
      <c r="B73">
        <v>3851</v>
      </c>
      <c r="C73" t="s">
        <v>406</v>
      </c>
      <c r="D73">
        <v>2320</v>
      </c>
    </row>
    <row r="74" spans="1:4" x14ac:dyDescent="0.25">
      <c r="A74">
        <v>52</v>
      </c>
      <c r="B74">
        <v>3751</v>
      </c>
      <c r="C74" t="s">
        <v>402</v>
      </c>
      <c r="D74">
        <v>14546.44</v>
      </c>
    </row>
    <row r="75" spans="1:4" x14ac:dyDescent="0.25">
      <c r="A75">
        <v>53</v>
      </c>
      <c r="B75">
        <v>3751</v>
      </c>
      <c r="C75" t="s">
        <v>402</v>
      </c>
      <c r="D75">
        <v>14781.06</v>
      </c>
    </row>
    <row r="76" spans="1:4" x14ac:dyDescent="0.25">
      <c r="A76">
        <v>53</v>
      </c>
      <c r="B76">
        <v>3851</v>
      </c>
      <c r="C76" t="s">
        <v>406</v>
      </c>
      <c r="D76">
        <v>2320</v>
      </c>
    </row>
    <row r="77" spans="1:4" x14ac:dyDescent="0.25">
      <c r="A77">
        <v>54</v>
      </c>
      <c r="B77">
        <v>3751</v>
      </c>
      <c r="C77" t="s">
        <v>402</v>
      </c>
      <c r="D77">
        <v>18183.05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57"/>
  <sheetViews>
    <sheetView topLeftCell="A3" workbookViewId="0">
      <selection activeCell="J23" sqref="J23"/>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8" t="s">
        <v>410</v>
      </c>
    </row>
    <row r="5" spans="1:2" x14ac:dyDescent="0.25">
      <c r="A5">
        <v>2</v>
      </c>
      <c r="B5" s="8" t="s">
        <v>411</v>
      </c>
    </row>
    <row r="6" spans="1:2" x14ac:dyDescent="0.25">
      <c r="A6">
        <v>3</v>
      </c>
      <c r="B6" s="8" t="s">
        <v>412</v>
      </c>
    </row>
    <row r="7" spans="1:2" x14ac:dyDescent="0.25">
      <c r="A7">
        <v>4</v>
      </c>
      <c r="B7" s="8" t="s">
        <v>413</v>
      </c>
    </row>
    <row r="8" spans="1:2" x14ac:dyDescent="0.25">
      <c r="A8">
        <v>5</v>
      </c>
      <c r="B8" s="8" t="s">
        <v>414</v>
      </c>
    </row>
    <row r="9" spans="1:2" x14ac:dyDescent="0.25">
      <c r="A9">
        <v>6</v>
      </c>
      <c r="B9" s="8" t="s">
        <v>415</v>
      </c>
    </row>
    <row r="10" spans="1:2" x14ac:dyDescent="0.25">
      <c r="A10">
        <v>7</v>
      </c>
      <c r="B10" s="8" t="s">
        <v>416</v>
      </c>
    </row>
    <row r="11" spans="1:2" x14ac:dyDescent="0.25">
      <c r="A11">
        <v>8</v>
      </c>
      <c r="B11" s="8" t="s">
        <v>417</v>
      </c>
    </row>
    <row r="12" spans="1:2" x14ac:dyDescent="0.25">
      <c r="A12">
        <v>9</v>
      </c>
      <c r="B12" s="8" t="s">
        <v>418</v>
      </c>
    </row>
    <row r="13" spans="1:2" x14ac:dyDescent="0.25">
      <c r="A13">
        <v>10</v>
      </c>
      <c r="B13" s="8" t="s">
        <v>419</v>
      </c>
    </row>
    <row r="14" spans="1:2" x14ac:dyDescent="0.25">
      <c r="A14">
        <v>11</v>
      </c>
      <c r="B14" s="8" t="s">
        <v>420</v>
      </c>
    </row>
    <row r="15" spans="1:2" x14ac:dyDescent="0.25">
      <c r="A15">
        <v>12</v>
      </c>
      <c r="B15" s="8" t="s">
        <v>421</v>
      </c>
    </row>
    <row r="16" spans="1:2" x14ac:dyDescent="0.25">
      <c r="A16">
        <v>13</v>
      </c>
      <c r="B16" s="8" t="s">
        <v>422</v>
      </c>
    </row>
    <row r="17" spans="1:2" x14ac:dyDescent="0.25">
      <c r="A17">
        <v>14</v>
      </c>
      <c r="B17" s="8" t="s">
        <v>423</v>
      </c>
    </row>
    <row r="18" spans="1:2" x14ac:dyDescent="0.25">
      <c r="A18">
        <v>15</v>
      </c>
      <c r="B18" s="8" t="s">
        <v>424</v>
      </c>
    </row>
    <row r="19" spans="1:2" x14ac:dyDescent="0.25">
      <c r="A19">
        <v>16</v>
      </c>
      <c r="B19" s="8" t="s">
        <v>425</v>
      </c>
    </row>
    <row r="20" spans="1:2" x14ac:dyDescent="0.25">
      <c r="A20">
        <v>17</v>
      </c>
      <c r="B20" s="8" t="s">
        <v>426</v>
      </c>
    </row>
    <row r="21" spans="1:2" x14ac:dyDescent="0.25">
      <c r="A21">
        <v>18</v>
      </c>
      <c r="B21" s="8" t="s">
        <v>427</v>
      </c>
    </row>
    <row r="22" spans="1:2" x14ac:dyDescent="0.25">
      <c r="A22">
        <v>19</v>
      </c>
      <c r="B22" s="8" t="s">
        <v>428</v>
      </c>
    </row>
    <row r="23" spans="1:2" x14ac:dyDescent="0.25">
      <c r="A23">
        <v>20</v>
      </c>
      <c r="B23" s="8" t="s">
        <v>429</v>
      </c>
    </row>
    <row r="24" spans="1:2" x14ac:dyDescent="0.25">
      <c r="A24">
        <v>21</v>
      </c>
      <c r="B24" s="8" t="s">
        <v>430</v>
      </c>
    </row>
    <row r="25" spans="1:2" x14ac:dyDescent="0.25">
      <c r="A25">
        <v>22</v>
      </c>
      <c r="B25" s="8" t="s">
        <v>431</v>
      </c>
    </row>
    <row r="26" spans="1:2" x14ac:dyDescent="0.25">
      <c r="A26">
        <v>23</v>
      </c>
      <c r="B26" s="8" t="s">
        <v>432</v>
      </c>
    </row>
    <row r="27" spans="1:2" x14ac:dyDescent="0.25">
      <c r="A27">
        <v>24</v>
      </c>
      <c r="B27" s="8" t="s">
        <v>433</v>
      </c>
    </row>
    <row r="28" spans="1:2" x14ac:dyDescent="0.25">
      <c r="A28">
        <v>25</v>
      </c>
      <c r="B28" s="8" t="s">
        <v>434</v>
      </c>
    </row>
    <row r="29" spans="1:2" x14ac:dyDescent="0.25">
      <c r="A29">
        <v>26</v>
      </c>
      <c r="B29" s="8" t="s">
        <v>435</v>
      </c>
    </row>
    <row r="30" spans="1:2" x14ac:dyDescent="0.25">
      <c r="A30">
        <v>27</v>
      </c>
      <c r="B30" s="8" t="s">
        <v>436</v>
      </c>
    </row>
    <row r="31" spans="1:2" x14ac:dyDescent="0.25">
      <c r="A31">
        <v>28</v>
      </c>
      <c r="B31" s="8" t="s">
        <v>437</v>
      </c>
    </row>
    <row r="32" spans="1:2" x14ac:dyDescent="0.25">
      <c r="A32">
        <v>29</v>
      </c>
      <c r="B32" s="8" t="s">
        <v>438</v>
      </c>
    </row>
    <row r="33" spans="1:2" x14ac:dyDescent="0.25">
      <c r="A33">
        <v>30</v>
      </c>
      <c r="B33" s="8" t="s">
        <v>439</v>
      </c>
    </row>
    <row r="34" spans="1:2" x14ac:dyDescent="0.25">
      <c r="A34">
        <v>31</v>
      </c>
      <c r="B34" s="8" t="s">
        <v>440</v>
      </c>
    </row>
    <row r="35" spans="1:2" x14ac:dyDescent="0.25">
      <c r="A35">
        <v>32</v>
      </c>
      <c r="B35" s="8" t="s">
        <v>441</v>
      </c>
    </row>
    <row r="36" spans="1:2" x14ac:dyDescent="0.25">
      <c r="A36">
        <v>33</v>
      </c>
      <c r="B36" s="8" t="s">
        <v>442</v>
      </c>
    </row>
    <row r="37" spans="1:2" x14ac:dyDescent="0.25">
      <c r="A37">
        <v>34</v>
      </c>
      <c r="B37" s="8" t="s">
        <v>443</v>
      </c>
    </row>
    <row r="38" spans="1:2" x14ac:dyDescent="0.25">
      <c r="A38">
        <v>35</v>
      </c>
      <c r="B38" s="8" t="s">
        <v>444</v>
      </c>
    </row>
    <row r="39" spans="1:2" x14ac:dyDescent="0.25">
      <c r="A39">
        <v>36</v>
      </c>
      <c r="B39" s="8" t="s">
        <v>445</v>
      </c>
    </row>
    <row r="40" spans="1:2" x14ac:dyDescent="0.25">
      <c r="A40">
        <v>37</v>
      </c>
      <c r="B40" s="8" t="s">
        <v>446</v>
      </c>
    </row>
    <row r="41" spans="1:2" x14ac:dyDescent="0.25">
      <c r="A41">
        <v>38</v>
      </c>
      <c r="B41" s="8" t="s">
        <v>447</v>
      </c>
    </row>
    <row r="42" spans="1:2" x14ac:dyDescent="0.25">
      <c r="A42">
        <v>39</v>
      </c>
      <c r="B42" s="8" t="s">
        <v>448</v>
      </c>
    </row>
    <row r="43" spans="1:2" x14ac:dyDescent="0.25">
      <c r="A43">
        <v>40</v>
      </c>
      <c r="B43" s="8" t="s">
        <v>449</v>
      </c>
    </row>
    <row r="44" spans="1:2" x14ac:dyDescent="0.25">
      <c r="A44">
        <v>41</v>
      </c>
      <c r="B44" s="8" t="s">
        <v>450</v>
      </c>
    </row>
    <row r="45" spans="1:2" x14ac:dyDescent="0.25">
      <c r="A45">
        <v>42</v>
      </c>
      <c r="B45" s="8" t="s">
        <v>451</v>
      </c>
    </row>
    <row r="46" spans="1:2" x14ac:dyDescent="0.25">
      <c r="A46">
        <v>43</v>
      </c>
      <c r="B46" s="8" t="s">
        <v>452</v>
      </c>
    </row>
    <row r="47" spans="1:2" x14ac:dyDescent="0.25">
      <c r="A47">
        <v>44</v>
      </c>
      <c r="B47" s="8" t="s">
        <v>453</v>
      </c>
    </row>
    <row r="48" spans="1:2" x14ac:dyDescent="0.25">
      <c r="A48">
        <v>45</v>
      </c>
      <c r="B48" s="8" t="s">
        <v>454</v>
      </c>
    </row>
    <row r="49" spans="1:2" x14ac:dyDescent="0.25">
      <c r="A49">
        <v>46</v>
      </c>
      <c r="B49" s="8" t="s">
        <v>455</v>
      </c>
    </row>
    <row r="50" spans="1:2" x14ac:dyDescent="0.25">
      <c r="A50">
        <v>47</v>
      </c>
      <c r="B50" s="8" t="s">
        <v>456</v>
      </c>
    </row>
    <row r="51" spans="1:2" x14ac:dyDescent="0.25">
      <c r="A51">
        <v>48</v>
      </c>
      <c r="B51" s="8" t="s">
        <v>457</v>
      </c>
    </row>
    <row r="52" spans="1:2" x14ac:dyDescent="0.25">
      <c r="A52">
        <v>49</v>
      </c>
      <c r="B52" s="8" t="s">
        <v>458</v>
      </c>
    </row>
    <row r="53" spans="1:2" x14ac:dyDescent="0.25">
      <c r="A53">
        <v>50</v>
      </c>
      <c r="B53" s="8" t="s">
        <v>459</v>
      </c>
    </row>
    <row r="54" spans="1:2" x14ac:dyDescent="0.25">
      <c r="A54">
        <v>51</v>
      </c>
      <c r="B54" s="8" t="s">
        <v>460</v>
      </c>
    </row>
    <row r="55" spans="1:2" x14ac:dyDescent="0.25">
      <c r="A55">
        <v>52</v>
      </c>
      <c r="B55" s="8" t="s">
        <v>461</v>
      </c>
    </row>
    <row r="56" spans="1:2" x14ac:dyDescent="0.25">
      <c r="A56">
        <v>53</v>
      </c>
      <c r="B56" s="8" t="s">
        <v>462</v>
      </c>
    </row>
    <row r="57" spans="1:2" x14ac:dyDescent="0.25">
      <c r="A57">
        <v>54</v>
      </c>
      <c r="B57" s="8" t="s">
        <v>463</v>
      </c>
    </row>
  </sheetData>
  <hyperlinks>
    <hyperlink ref="B4" r:id="rId1" xr:uid="{7C924AF3-F0D0-4091-AA9E-3008CD307486}"/>
    <hyperlink ref="B5" r:id="rId2" xr:uid="{0C60E2AC-2010-4B33-89A7-ED258AA53244}"/>
    <hyperlink ref="B6" r:id="rId3" xr:uid="{EE871FFD-EE03-4543-A5EB-BC34B031E97E}"/>
    <hyperlink ref="B7" r:id="rId4" xr:uid="{E20972BB-CAAF-4818-B7CA-12FAAFAB1B8B}"/>
    <hyperlink ref="B8" r:id="rId5" xr:uid="{941D5089-4584-48CB-9152-1A9F0AA8C9BA}"/>
    <hyperlink ref="B9" r:id="rId6" xr:uid="{75F60100-4A32-44F5-A58F-23295CF9E090}"/>
    <hyperlink ref="B10" r:id="rId7" xr:uid="{C7EDDC79-B1A0-41A4-BD2C-EC5E3E52D4D8}"/>
    <hyperlink ref="B11" r:id="rId8" xr:uid="{C638D709-C9FE-4459-9EE0-C74AD7969194}"/>
    <hyperlink ref="B12" r:id="rId9" xr:uid="{6920CB99-89BA-4CB0-BA7F-DFA96D188E4C}"/>
    <hyperlink ref="B13" r:id="rId10" xr:uid="{87DA002D-AA5C-412D-950F-AEE5C532401E}"/>
    <hyperlink ref="B14" r:id="rId11" xr:uid="{754049C5-BBB6-4580-9300-879F9F3594B0}"/>
    <hyperlink ref="B15" r:id="rId12" xr:uid="{04C80ECD-5C88-48C0-94A1-0B10964A2899}"/>
    <hyperlink ref="B16" r:id="rId13" xr:uid="{C59E99B8-F796-4CC3-8446-A0CD4A8D9C5F}"/>
    <hyperlink ref="B17" r:id="rId14" xr:uid="{26FFF8BC-ABB3-4CF3-AF31-6E1A83CBB8E3}"/>
    <hyperlink ref="B18" r:id="rId15" xr:uid="{F3CADF7A-9173-43B3-BC86-1DF0231DA0F7}"/>
    <hyperlink ref="B19" r:id="rId16" xr:uid="{0FDB1EAD-D712-4789-AD6B-CB8BEDC6A857}"/>
    <hyperlink ref="B20" r:id="rId17" xr:uid="{DE931863-0A7D-4E21-9246-A80D0E2043D8}"/>
    <hyperlink ref="B21" r:id="rId18" xr:uid="{91F8B5BC-90A2-4C3A-9997-84B49449F6CF}"/>
    <hyperlink ref="B22" r:id="rId19" xr:uid="{2CE7DD44-E754-42E1-A1B1-5B27883040BE}"/>
    <hyperlink ref="B23" r:id="rId20" xr:uid="{395FCEAA-8750-4A0E-9AC4-6D9CA47F2937}"/>
    <hyperlink ref="B24" r:id="rId21" xr:uid="{9E681740-0487-46EA-A73F-CD9A18AD5B0E}"/>
    <hyperlink ref="B25" r:id="rId22" xr:uid="{463E9880-5177-4354-82E6-0B3A928EDEB5}"/>
    <hyperlink ref="B26" r:id="rId23" xr:uid="{D698AAE4-CD5E-4A4C-94A8-45ED74E9746D}"/>
    <hyperlink ref="B27" r:id="rId24" xr:uid="{99DC57ED-ABDF-4F01-BAB8-6278F42E18FD}"/>
    <hyperlink ref="B28" r:id="rId25" xr:uid="{38C2C514-5AB6-4B25-B922-FF5C076092D7}"/>
    <hyperlink ref="B29" r:id="rId26" xr:uid="{D3D6B052-041E-430B-94CD-0545499F9A85}"/>
    <hyperlink ref="B30" r:id="rId27" xr:uid="{D6608104-038D-4A7F-9074-0EFB0A7D2BC5}"/>
    <hyperlink ref="B31" r:id="rId28" xr:uid="{B9450B7B-0C29-4E82-9184-504D16AE1CDA}"/>
    <hyperlink ref="B32" r:id="rId29" xr:uid="{38544041-619C-4A6D-85D5-67B45257E287}"/>
    <hyperlink ref="B33" r:id="rId30" xr:uid="{EB01E9BF-921E-4536-9E15-B93287595D54}"/>
    <hyperlink ref="B34" r:id="rId31" xr:uid="{0B6D9B72-197B-48A6-8AAA-3544CB0DC1FE}"/>
    <hyperlink ref="B35" r:id="rId32" xr:uid="{534B9F98-6C4E-4AD6-B8ED-2F21D431B5E1}"/>
    <hyperlink ref="B36" r:id="rId33" xr:uid="{E5B2CC28-88D8-4276-B5FB-CE04185FA790}"/>
    <hyperlink ref="B37" r:id="rId34" xr:uid="{CBDCC7F5-8718-43F2-8A9D-71BB3B9AFAA8}"/>
    <hyperlink ref="B38" r:id="rId35" xr:uid="{FA31ACBC-17FF-44B8-B6C2-56251AA58BC0}"/>
    <hyperlink ref="B39" r:id="rId36" xr:uid="{1F2AAE61-FE31-4AA2-9A9A-3204C826269A}"/>
    <hyperlink ref="B40" r:id="rId37" xr:uid="{1936625E-9309-4C20-B63F-EDBFA433E581}"/>
    <hyperlink ref="B41" r:id="rId38" xr:uid="{9FED918D-5F6C-4D9F-A1A2-1AD6C23F8E5B}"/>
    <hyperlink ref="B42" r:id="rId39" xr:uid="{3847260D-3614-4904-A178-AA4BD104B0A3}"/>
    <hyperlink ref="B43" r:id="rId40" xr:uid="{C9B333E1-4364-4353-8FE8-DE88FA655988}"/>
    <hyperlink ref="B44" r:id="rId41" xr:uid="{5F685537-FC1D-4F54-99D5-F1340E98AF0C}"/>
    <hyperlink ref="B45" r:id="rId42" xr:uid="{1E0BFB7B-6AEC-4452-85C2-80C6F6B1B52A}"/>
    <hyperlink ref="B46" r:id="rId43" xr:uid="{775734B4-8A14-4284-B709-5F1FFDE239EA}"/>
    <hyperlink ref="B47" r:id="rId44" xr:uid="{B0544B9D-3301-467C-AF20-587C742FC6F2}"/>
    <hyperlink ref="B48" r:id="rId45" xr:uid="{88EEBA3F-62EA-47F3-BF60-60D990CD387B}"/>
    <hyperlink ref="B49" r:id="rId46" xr:uid="{92099FEA-8823-4800-9782-BD4A4EEBD701}"/>
    <hyperlink ref="B50" r:id="rId47" xr:uid="{294A6709-EC27-4435-91B6-D2AA2FEC74C5}"/>
    <hyperlink ref="B51" r:id="rId48" xr:uid="{35F9A849-5F9F-489A-BBC3-64B5F95BC173}"/>
    <hyperlink ref="B52" r:id="rId49" xr:uid="{1EF5758B-A972-4A2E-932D-4D0BDAE5D3CE}"/>
    <hyperlink ref="B53" r:id="rId50" xr:uid="{4A72309C-40DE-4EF1-AE95-0EB2B56A2C61}"/>
    <hyperlink ref="B54" r:id="rId51" xr:uid="{1365B0E2-8132-4643-AB13-EA9060B6E68A}"/>
    <hyperlink ref="B55" r:id="rId52" xr:uid="{49ACA73B-68C6-4FCC-8B5B-BB4FA331677D}"/>
    <hyperlink ref="B56" r:id="rId53" xr:uid="{3D72492B-5879-45E5-99C1-A78D20D05902}"/>
    <hyperlink ref="B57" r:id="rId54" xr:uid="{A4A644BB-07FE-4ADE-ADC5-18418E33752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Vinculación para la Transparencia y Acceso a</cp:lastModifiedBy>
  <dcterms:created xsi:type="dcterms:W3CDTF">2026-07-06T15:12:02Z</dcterms:created>
  <dcterms:modified xsi:type="dcterms:W3CDTF">2026-08-20T18:49:20Z</dcterms:modified>
</cp:coreProperties>
</file>