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IV OK\"/>
    </mc:Choice>
  </mc:AlternateContent>
  <xr:revisionPtr revIDLastSave="0" documentId="13_ncr:1_{5FE105DC-0A70-419A-A532-C7AE7581381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Hidden_2!$A$1:$A$40</definedName>
  </definedNames>
  <calcPr calcId="0"/>
</workbook>
</file>

<file path=xl/sharedStrings.xml><?xml version="1.0" encoding="utf-8"?>
<sst xmlns="http://schemas.openxmlformats.org/spreadsheetml/2006/main" count="82" uniqueCount="79">
  <si>
    <t>279</t>
  </si>
  <si>
    <t>Título</t>
  </si>
  <si>
    <t>Nombre corto</t>
  </si>
  <si>
    <t>Descripción</t>
  </si>
  <si>
    <t>Cruceros en puertos mexicanos</t>
  </si>
  <si>
    <t>LGT_67_XIV_a.4</t>
  </si>
  <si>
    <t xml:space="preserve">Respecto a los Flujos de cruceros que arriban en puertos mexicanos &lt;&lt;sujeto obligado&gt;&gt; </t>
  </si>
  <si>
    <t>1</t>
  </si>
  <si>
    <t>4</t>
  </si>
  <si>
    <t>9</t>
  </si>
  <si>
    <t>3</t>
  </si>
  <si>
    <t>2</t>
  </si>
  <si>
    <t>13</t>
  </si>
  <si>
    <t>14</t>
  </si>
  <si>
    <t>4286</t>
  </si>
  <si>
    <t>4287</t>
  </si>
  <si>
    <t>4288</t>
  </si>
  <si>
    <t>4289</t>
  </si>
  <si>
    <t>4290</t>
  </si>
  <si>
    <t>4291</t>
  </si>
  <si>
    <t>4292</t>
  </si>
  <si>
    <t>4293</t>
  </si>
  <si>
    <t>4294</t>
  </si>
  <si>
    <t>4295</t>
  </si>
  <si>
    <t>Tabla Campos</t>
  </si>
  <si>
    <t>Ejercicio</t>
  </si>
  <si>
    <t>Fecha de inicio del periodo que se informa</t>
  </si>
  <si>
    <t>Fecha de término del periodo que se informa</t>
  </si>
  <si>
    <t>Región a la que pertenece el Puerto</t>
  </si>
  <si>
    <t>Nombre del Puerto</t>
  </si>
  <si>
    <t>Total de arribos por puerto</t>
  </si>
  <si>
    <t>Total de pasajeros por puerto</t>
  </si>
  <si>
    <t>Área(s) responsable(s) que genera(n), posee(n), publica(n) y actualiza(n) la información</t>
  </si>
  <si>
    <t>Fecha de Actualización</t>
  </si>
  <si>
    <t>Nota</t>
  </si>
  <si>
    <t>Pacífico</t>
  </si>
  <si>
    <t>Golfo-Caribe</t>
  </si>
  <si>
    <t>Acapulco, Guerrero</t>
  </si>
  <si>
    <t>El Sauzal, Baja California</t>
  </si>
  <si>
    <t>Ensenada, Baja California</t>
  </si>
  <si>
    <t>Guaymas, Sonora</t>
  </si>
  <si>
    <t>Guerrero Negro, Baja California Sur</t>
  </si>
  <si>
    <t>Isla Cedros, Baja California</t>
  </si>
  <si>
    <t>Isla San Marcos, Baja California Sur</t>
  </si>
  <si>
    <t>La Paz, Baja California Sur</t>
  </si>
  <si>
    <t>Lázaro Cárdenas, Michoacán</t>
  </si>
  <si>
    <t>Manzanillo, Colima</t>
  </si>
  <si>
    <t>Mazatlán, Sinaloa</t>
  </si>
  <si>
    <t>Pichilingue, Baja California Sur</t>
  </si>
  <si>
    <t>Puerto Libertad, Sonora</t>
  </si>
  <si>
    <t>Puerto Madero, Chiapas</t>
  </si>
  <si>
    <t>Puerto Vallarta, Jalisco</t>
  </si>
  <si>
    <t>Rosarito, Baja California</t>
  </si>
  <si>
    <t>Salina Cruz, Oaxaca</t>
  </si>
  <si>
    <t>San Carlos, Baja California Sur</t>
  </si>
  <si>
    <t>San Juan de la Costa, Baja California Sur</t>
  </si>
  <si>
    <t>Santa Maria, Baja California Sur</t>
  </si>
  <si>
    <t>Santa Rosalía, Baja California Sur</t>
  </si>
  <si>
    <t>Topolobampo, Sinaloa</t>
  </si>
  <si>
    <t>Altamira, Tamaulipas</t>
  </si>
  <si>
    <t>Cayo Arcas, Campeche</t>
  </si>
  <si>
    <t>Cd. del Carmen, Campeche</t>
  </si>
  <si>
    <t>Coatzacoalcos, Veracruz</t>
  </si>
  <si>
    <t>Dos Bocas, Tabasco</t>
  </si>
  <si>
    <t>Frontera, Tabasco</t>
  </si>
  <si>
    <t>Isla Cozumel, Quintana Roo</t>
  </si>
  <si>
    <t>Isla Mujeres, Quintana Roo</t>
  </si>
  <si>
    <t>Lerma, Campeche</t>
  </si>
  <si>
    <t>Pajaritos, Veracruz</t>
  </si>
  <si>
    <t>Progreso, Yucatán</t>
  </si>
  <si>
    <t>Puerto Morelos, Quintana Roo</t>
  </si>
  <si>
    <t>Punta Sam, Quintana Roo</t>
  </si>
  <si>
    <t>Punta Venado, Quintana Roo</t>
  </si>
  <si>
    <t>Seybaplaya, Campeche</t>
  </si>
  <si>
    <t>Tampico, Tamaulipas</t>
  </si>
  <si>
    <t>Tuxpan, Veracruz</t>
  </si>
  <si>
    <t>Veracruz, Veracruz</t>
  </si>
  <si>
    <t>Secretaria de Turismo</t>
  </si>
  <si>
    <t>De conformidad a la fracción III del Lineamiento Vigésimo Sexto de los Lineamientos Técnicos Generales para la Publicación, Homologación, Estandarización de la Información de las Obligaciones de Transparencia, se informa que durante el trimestre que se reporta no se generó informació referente a los cruceros en puertos 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</si>
</sst>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8"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bestFit="1" customWidth="1"/>
    <col min="5" max="5" width="16.7109375" bestFit="1" customWidth="1"/>
    <col min="6" max="6" width="23.42578125" bestFit="1" customWidth="1"/>
    <col min="7" max="7" width="25.5703125" bestFit="1" customWidth="1"/>
    <col min="8" max="8" width="74.42578125" bestFit="1" customWidth="1"/>
    <col min="9" max="9" width="20.140625" bestFit="1" customWidth="1"/>
    <col min="10" max="10" width="30.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9</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80" x14ac:dyDescent="0.25">
      <c r="A8" s="2">
        <v>2026</v>
      </c>
      <c r="B8" s="3">
        <v>46023</v>
      </c>
      <c r="C8" s="3">
        <v>46112</v>
      </c>
      <c r="D8" s="2"/>
      <c r="E8" s="2"/>
      <c r="F8" s="2"/>
      <c r="G8" s="2"/>
      <c r="H8" s="2" t="s">
        <v>77</v>
      </c>
      <c r="I8" s="3">
        <v>46112</v>
      </c>
      <c r="J8" s="4" t="s">
        <v>78</v>
      </c>
    </row>
  </sheetData>
  <mergeCells count="7">
    <mergeCell ref="A6:J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row r="33" spans="1:1" x14ac:dyDescent="0.25">
      <c r="A33" t="s">
        <v>69</v>
      </c>
    </row>
    <row r="34" spans="1:1" x14ac:dyDescent="0.25">
      <c r="A34" t="s">
        <v>70</v>
      </c>
    </row>
    <row r="35" spans="1:1" x14ac:dyDescent="0.25">
      <c r="A35" t="s">
        <v>71</v>
      </c>
    </row>
    <row r="36" spans="1:1" x14ac:dyDescent="0.25">
      <c r="A36" t="s">
        <v>72</v>
      </c>
    </row>
    <row r="37" spans="1:1" x14ac:dyDescent="0.25">
      <c r="A37" t="s">
        <v>73</v>
      </c>
    </row>
    <row r="38" spans="1:1" x14ac:dyDescent="0.25">
      <c r="A38" t="s">
        <v>74</v>
      </c>
    </row>
    <row r="39" spans="1:1" x14ac:dyDescent="0.25">
      <c r="A39" t="s">
        <v>75</v>
      </c>
    </row>
    <row r="40" spans="1:1" x14ac:dyDescent="0.25">
      <c r="A40"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2026-03-26T19:34:50Z</dcterms:created>
  <dcterms:modified xsi:type="dcterms:W3CDTF">2026-05-15T22:01:18Z</dcterms:modified>
</cp:coreProperties>
</file>