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Z:\JAZMIN\ART66 Y 67\VI ok\"/>
    </mc:Choice>
  </mc:AlternateContent>
  <xr:revisionPtr revIDLastSave="0" documentId="13_ncr:1_{E4D31A7F-3FCB-4A4D-ACE7-BD7B4F05340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<sst xmlns="http://schemas.openxmlformats.org/spreadsheetml/2006/main" count="5839" uniqueCount="1196">
  <si>
    <t>93</t>
  </si>
  <si>
    <t>Título</t>
  </si>
  <si>
    <t>Nombre corto</t>
  </si>
  <si>
    <t>Descripción</t>
  </si>
  <si>
    <t>Licencias de construcción</t>
  </si>
  <si>
    <t>LGT_66_VI.1</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</si>
  <si>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</si>
  <si>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</si>
  <si>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</si>
  <si>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</si>
  <si>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</si>
  <si>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</si>
  <si>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</si>
  <si>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</si>
  <si>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</si>
  <si>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</si>
  <si>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</si>
  <si>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</si>
  <si>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</si>
  <si>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</si>
  <si>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</si>
  <si>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</si>
  <si>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</si>
  <si>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</si>
  <si>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</si>
  <si>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</si>
  <si>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</si>
  <si>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</si>
  <si>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</si>
  <si>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</si>
  <si>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</si>
  <si>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</si>
  <si>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</si>
  <si>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</si>
  <si>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</si>
  <si>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</si>
  <si>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</si>
  <si>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1747</t>
  </si>
  <si>
    <t>1748</t>
  </si>
  <si>
    <t>1749</t>
  </si>
  <si>
    <t>1750</t>
  </si>
  <si>
    <t>1751</t>
  </si>
  <si>
    <t>1752</t>
  </si>
  <si>
    <t>1753</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</si>
  <si>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</si>
  <si>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</si>
  <si>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</si>
  <si>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</si>
  <si>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</si>
  <si>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</si>
  <si>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</si>
  <si>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</si>
  <si>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</si>
  <si>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</si>
  <si>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</si>
  <si>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</si>
  <si>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</si>
  <si>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</si>
  <si>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</si>
  <si>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</si>
  <si>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</si>
  <si>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</si>
  <si>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alcaldía</t>
  </si>
  <si>
    <t>Nombre del municipio o alcaldía</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</si>
  <si>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</si>
  <si>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</si>
  <si>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</si>
  <si>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</si>
  <si>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</si>
  <si>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</si>
  <si>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</si>
  <si>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</si>
  <si>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</si>
  <si>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</si>
  <si>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</si>
  <si>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</si>
  <si>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</si>
  <si>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</si>
  <si>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</si>
  <si>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</si>
  <si>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</si>
  <si>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</si>
  <si>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</si>
  <si>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</si>
  <si>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</si>
  <si>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</si>
  <si>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</si>
  <si>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</si>
  <si>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</si>
  <si>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</si>
  <si>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</si>
  <si>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</si>
  <si>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</si>
  <si>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</si>
  <si>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</si>
  <si>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</si>
  <si>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</si>
  <si>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</si>
  <si>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</si>
  <si>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</si>
  <si>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</si>
  <si>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</si>
  <si>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</si>
  <si>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</si>
  <si>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</si>
  <si>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</si>
  <si>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</si>
  <si>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</si>
  <si>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</si>
  <si>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</si>
  <si>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</si>
  <si>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</si>
  <si>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</si>
  <si>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</si>
  <si>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</si>
  <si>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</si>
  <si>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</si>
  <si>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</si>
  <si>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</si>
  <si>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</si>
  <si>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</si>
  <si>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</si>
  <si>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</si>
  <si>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</si>
  <si>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</si>
  <si>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</si>
  <si>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</si>
  <si>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</si>
  <si>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</si>
  <si>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</si>
  <si>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</si>
  <si>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</si>
  <si>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</si>
  <si>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</si>
  <si>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</si>
  <si>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</si>
  <si>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</si>
  <si>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</si>
  <si>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</si>
  <si>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</si>
  <si>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</si>
  <si>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</si>
  <si>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</si>
  <si>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</si>
  <si>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</si>
  <si>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</si>
  <si>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</si>
  <si>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</si>
  <si>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</si>
  <si>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</si>
  <si>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</si>
  <si>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</si>
  <si>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</si>
  <si>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</si>
  <si>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</si>
  <si>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</si>
  <si>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</si>
  <si>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</si>
  <si>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</si>
  <si>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</si>
  <si>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</si>
  <si>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</si>
  <si>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</si>
  <si>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</si>
  <si>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</si>
  <si>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</si>
  <si>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</si>
  <si>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</si>
  <si>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</si>
  <si>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</si>
  <si>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</si>
  <si>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Prórroga</t>
  </si>
  <si>
    <t>Suspención Temporal de Obra</t>
  </si>
  <si>
    <t>Reactivación Obra Nueva</t>
  </si>
  <si>
    <t>PermisoTemporal de Construcción de Cochera o Local y de Barda Menor</t>
  </si>
  <si>
    <t xml:space="preserve">Permiso Temporal de Construcción </t>
  </si>
  <si>
    <t>Permiso Temporal de Construcción</t>
  </si>
  <si>
    <t>Reactivación de Licencia de Obra</t>
  </si>
  <si>
    <t>Licencia Espectacular</t>
  </si>
  <si>
    <t>Licencia Ampliación</t>
  </si>
  <si>
    <t>Licencia Terminación de Obra</t>
  </si>
  <si>
    <t>Licencia Ampliación, Modificación</t>
  </si>
  <si>
    <t>Licencia Ampliación, Remodelación</t>
  </si>
  <si>
    <t>Licencia Barda</t>
  </si>
  <si>
    <t>Licencia Demolición</t>
  </si>
  <si>
    <t>Licencia Suspención Temporal de Obra</t>
  </si>
  <si>
    <t>Licencia Estructura</t>
  </si>
  <si>
    <t>Licencia Modificación</t>
  </si>
  <si>
    <t>Licencia Modificación, Ampliación</t>
  </si>
  <si>
    <t>Licencia Obra Nueva</t>
  </si>
  <si>
    <t>Licencia Ampliación, Antena</t>
  </si>
  <si>
    <t>Licencia Prórroga, Modificación</t>
  </si>
  <si>
    <t>Licencia Modficación</t>
  </si>
  <si>
    <t>Licencia Remodelación</t>
  </si>
  <si>
    <t>Altta Homes Centro Sur, S. de R.L. de C.V.</t>
  </si>
  <si>
    <t>Servicios Corporativos Javer</t>
  </si>
  <si>
    <t>Luca Liburdi, S.A. de C.V.</t>
  </si>
  <si>
    <t>Dac Riviera Maya, S.A. de C.V.</t>
  </si>
  <si>
    <t>Casas, Des. y Prom. En Cancún, S.A de C.V.</t>
  </si>
  <si>
    <t>Gastronomica NDAI, S.A. de C.V.</t>
  </si>
  <si>
    <t>Hotelera Playamar, S.A. de C.V.</t>
  </si>
  <si>
    <t>Cadu Inmobiliaria, S.A. de C.V.</t>
  </si>
  <si>
    <t>Equip-sa Refrigeración del Sureste, S. de R.L. de C.V.</t>
  </si>
  <si>
    <t>Red Stripes, S.A. de C.V.</t>
  </si>
  <si>
    <t>Cibanco S.A. I. de B.M.</t>
  </si>
  <si>
    <t>Proyecto y Desarrollo Rivnav, S.A. de C.V.</t>
  </si>
  <si>
    <t>Soluciones Sofware y Tecnologías SMB, S.A. de C.V.</t>
  </si>
  <si>
    <t>Banco Regional, S.A. I.B.M. / Fideicomiso #85 1-02663</t>
  </si>
  <si>
    <t>Goros Tidi Morales Ander y Copropietario</t>
  </si>
  <si>
    <t>Vivo Desarrollos, S.A.P.I. de C.V.</t>
  </si>
  <si>
    <t>Desarrollo Xpuha Beach, S.A. de C.V.</t>
  </si>
  <si>
    <t>Banco Regional, S.A. I.B.M. Banregio Grupo Financiero</t>
  </si>
  <si>
    <t>Consorcio de Ingenieria Integral, S.A. de C.V.</t>
  </si>
  <si>
    <t>Novaterra Caribe S.A.P.I. de C.V.</t>
  </si>
  <si>
    <t>Promotora SS Residencial, S.A. de C.V.</t>
  </si>
  <si>
    <t>Urbanizaciones Inmobiliarias del Centro, S.A. de C.V.</t>
  </si>
  <si>
    <t>Valenia, S.A. de C.V.</t>
  </si>
  <si>
    <t>Banco Inmobiliario Mexicano, S.A. I.B.M.</t>
  </si>
  <si>
    <t>Banco Regional S.A. I.B.M. / Fideicomiso # 851-02663</t>
  </si>
  <si>
    <t>Emprendimiento Uno MT, S.A. de C.V.</t>
  </si>
  <si>
    <t>Operadora Beste Boden, S.A.P.I. de C.V.</t>
  </si>
  <si>
    <t>Niviqiu S.A. de C.V.</t>
  </si>
  <si>
    <t>Cadurma, S.A. de C.V.</t>
  </si>
  <si>
    <t>Intelli Site Solutions, S.A.P.I. de C.V.</t>
  </si>
  <si>
    <t>Municipio de playa del Carmen</t>
  </si>
  <si>
    <t>Inversiones y Desarrollos, S.A. de C.V.</t>
  </si>
  <si>
    <t>Zara México, S.A. de C.V.</t>
  </si>
  <si>
    <t>Manejo de Bienes Maya S.A. de C.V.</t>
  </si>
  <si>
    <t>Jymti Service, S.A. de C.V.</t>
  </si>
  <si>
    <t>Condominio Mayakoba, A.C.</t>
  </si>
  <si>
    <t>Cibanco S.A. I. de B.M. Fideicomiso CIB/3283</t>
  </si>
  <si>
    <t>Aire Instrumental, S.A. de C.V.</t>
  </si>
  <si>
    <t>Banco del Bajio, S.A. de I.B.M.</t>
  </si>
  <si>
    <t>Desarrolladora de la Riviera Maya, S.A. de C.V.</t>
  </si>
  <si>
    <t>Fideicomiso 7837/2024</t>
  </si>
  <si>
    <t>J&amp;M Rental Management, S.A. de C.V.</t>
  </si>
  <si>
    <t>Congregación Cristiana de los Testigos de Jehova, A.R.</t>
  </si>
  <si>
    <t>Desarrollos Simica, S.A. de C.V.</t>
  </si>
  <si>
    <t>Banco JP Morgan, S.A. I.B.M.</t>
  </si>
  <si>
    <t>Ejido Playa del Carmen</t>
  </si>
  <si>
    <t>Cadurma, S.A. de C.V. y Copropietario</t>
  </si>
  <si>
    <t>BBVA Mexico, S.A. I.B.M.</t>
  </si>
  <si>
    <t>Estación de Servicios JP Segundo, S.A. de C.V.</t>
  </si>
  <si>
    <t>Iglesia Adventista del 7Mo Día</t>
  </si>
  <si>
    <t>Sierra de Bernia, S.A. de C.V.</t>
  </si>
  <si>
    <t>Inmobiliaria Molcas, S.A. de C.V.</t>
  </si>
  <si>
    <t>Latamgym, S.A.P.I. De C.V.</t>
  </si>
  <si>
    <t>Destino Xcaret, S.A.P.I. de C.V.</t>
  </si>
  <si>
    <t>Cibanco S.A.I. de B.M. Fideicomiso Cib/3283</t>
  </si>
  <si>
    <t>Grupo Gocasa, S.A. de C.V.</t>
  </si>
  <si>
    <t>Corporativo Cumex, S.A. de C.V.</t>
  </si>
  <si>
    <t>Town Tower Development, S.A.P.I. de C.V.</t>
  </si>
  <si>
    <t>Banco Regional S.A. I.B.M. Banregio Grupo Financiero</t>
  </si>
  <si>
    <t>Graca, S.A.P.I. de C.V.</t>
  </si>
  <si>
    <t>Emme Propiedades, S.A. de C.V.</t>
  </si>
  <si>
    <t>Ixt Retail Mexico, S.A. de C.V.</t>
  </si>
  <si>
    <t>Sibra Riviera, S.A. de C.V.</t>
  </si>
  <si>
    <t>Servicios Corporativos Javer, S.A.B. de C.V.</t>
  </si>
  <si>
    <t>Frios Inverciones, S.A. de C.V.</t>
  </si>
  <si>
    <t>Banco Regional, S.A I.B.M. Banregio Grupo Financiero</t>
  </si>
  <si>
    <t>Pavimentaciones y Vivienda, S.A. de C.V.</t>
  </si>
  <si>
    <t xml:space="preserve">Ruba Desarrollos, S.A. dew C.V. </t>
  </si>
  <si>
    <t>Queara Forever Real Astate, S.A. de C.V.</t>
  </si>
  <si>
    <t>115 Norte co Avenida los Olivos</t>
  </si>
  <si>
    <t>Fundadores de Playa del Carmen Federal y Calle Ceiba I</t>
  </si>
  <si>
    <t>Playa Serena con Avenida Flor de Ciruelo</t>
  </si>
  <si>
    <t xml:space="preserve">26 Norte entre Circuito 26 y 20 Avenida Norte </t>
  </si>
  <si>
    <t>CTM entre Avenida de las Garzas y Avenida Chiich</t>
  </si>
  <si>
    <t>Guacamayas</t>
  </si>
  <si>
    <t>06 Norte entre 130 Avenida Norte y 135 Avenida Norte</t>
  </si>
  <si>
    <t xml:space="preserve">18 Norte entre 35 Avenida Norte </t>
  </si>
  <si>
    <t>55 Sur con Carretera Federal Felipe Carrillo Puerto-Cancún</t>
  </si>
  <si>
    <t>55 Sur entre Calle 57 Sur y Calle 53 Sur</t>
  </si>
  <si>
    <t>115 Norte entre Calle 22 Norte y Calle 24 Norte</t>
  </si>
  <si>
    <t>Chemuyil con Avenida Mayapan</t>
  </si>
  <si>
    <t>4 Norte entre 10 Avenida Norte y 15 Avenida Norte</t>
  </si>
  <si>
    <t>Paseo Xaman-Ha y Zona Federal Maritima</t>
  </si>
  <si>
    <t>Lilis y Avenida Almazara</t>
  </si>
  <si>
    <t>CTM entre Avenida Laak y Avenida Vireos</t>
  </si>
  <si>
    <t>Sur con Calle Buho Cornudo</t>
  </si>
  <si>
    <t>Selvamar</t>
  </si>
  <si>
    <t>CTM entre Avenida Buhos y Avenida Pavo Real</t>
  </si>
  <si>
    <t>Federal 307 entre Avenida Solidaridad y Calle 72 Norte</t>
  </si>
  <si>
    <t>10 Sur Calle 1 Sur Bis y Calle Braira de Arriba</t>
  </si>
  <si>
    <t>Paseo de los Jardines entre Avenida Paseo del Mayab y paseo de las Bromelias</t>
  </si>
  <si>
    <t>Bahia Chemuyil</t>
  </si>
  <si>
    <t>Brisa entre Calle Aurora y Calle Brisa</t>
  </si>
  <si>
    <t xml:space="preserve">Nicte-Ha entre Calle Caobas y Calle Amanecer </t>
  </si>
  <si>
    <t>Parque España y Paseo Senderos</t>
  </si>
  <si>
    <t>Cascalote</t>
  </si>
  <si>
    <t>Parque Rosaleda y Paseo los Parques</t>
  </si>
  <si>
    <t>Calzada Puerto Maya y Avenida Eje de la Luna</t>
  </si>
  <si>
    <t>Paseo Selvamar y Condominio Essanza Recidencial</t>
  </si>
  <si>
    <t>Paseo la Ceiba</t>
  </si>
  <si>
    <t>Martillo entre Carretera Federal y Calle Desarmador</t>
  </si>
  <si>
    <t xml:space="preserve">Playa Coba Esquina Avenida Gorriones </t>
  </si>
  <si>
    <t>Ballena Azul entre Calle Playa Coba y Calle Ballena Gris</t>
  </si>
  <si>
    <t>Parque Balboa</t>
  </si>
  <si>
    <t>Parque Agua Azul y Paseo Senderos</t>
  </si>
  <si>
    <t>Ballena Gris entre Avenida Gorriones y Calle Ballena Azul</t>
  </si>
  <si>
    <t>69 Sur y Avenida Paseo del Mayab</t>
  </si>
  <si>
    <t>85 Avenida Sur con Paseo Copan</t>
  </si>
  <si>
    <t>Coral</t>
  </si>
  <si>
    <t>Arenabianca</t>
  </si>
  <si>
    <t xml:space="preserve">Olmo entre Paseo Lol-Tun y Prolongación 115 Avenida </t>
  </si>
  <si>
    <t>Parque la Venta</t>
  </si>
  <si>
    <t>Carpe entre Paseo Lol-Tun y Prolongación 115 Avenida</t>
  </si>
  <si>
    <t>Paseo Ponentis</t>
  </si>
  <si>
    <t>Olivo entre Paseo Lol-Tun y Prolongación 115 Avenida Sur</t>
  </si>
  <si>
    <t>Loro entre Avenida la Salle y Calle Coral Pilar</t>
  </si>
  <si>
    <t>Abrojo</t>
  </si>
  <si>
    <t>30 entre Calle 35 y Calle el Taladro</t>
  </si>
  <si>
    <t>Bambu y Calle Martillo</t>
  </si>
  <si>
    <t>Coyul</t>
  </si>
  <si>
    <t>Acacia y Calle Martillo</t>
  </si>
  <si>
    <t>Parque Castelar</t>
  </si>
  <si>
    <t>Cancún-Tulúm</t>
  </si>
  <si>
    <t>Kantal</t>
  </si>
  <si>
    <t>6 Norte entre 20 Avenida Norte y 25 Avenida Norte</t>
  </si>
  <si>
    <t>de Acceso B en Predio Xcaret</t>
  </si>
  <si>
    <t>Vialidad entre Avenida Tecnológico y Avenida Paseo del Mayab</t>
  </si>
  <si>
    <t>Paseo del Mayab entre Calle Paseo de los Parques y Paseo de los Jardines</t>
  </si>
  <si>
    <t>Predio el Corchal y Carretera Federal 307</t>
  </si>
  <si>
    <t>Playa del Carmen</t>
  </si>
  <si>
    <t>Pavo Real</t>
  </si>
  <si>
    <t>Ceiba entre Calle Chaca y Calle Henequen</t>
  </si>
  <si>
    <t>Martin Pescador entre Avenida Halcones y Periferico</t>
  </si>
  <si>
    <t>10 Avenida Sur entre Calle 1 Sur Bis y Calle Abraira de Arriba</t>
  </si>
  <si>
    <t>Granada entre Paseo Lol-Tun y Prolongación 115 Avenida</t>
  </si>
  <si>
    <t>20 Norte entre Calle 52 Norte y Calle 54 Norte</t>
  </si>
  <si>
    <t>Almendros entre Calle Cipreses y Calle Ceiba</t>
  </si>
  <si>
    <t>Predio Xcaret</t>
  </si>
  <si>
    <t>Federal Cancún-Tulum</t>
  </si>
  <si>
    <t>75 Norte entre Calle 44 Norte y Calle 46 Norte</t>
  </si>
  <si>
    <t>33 Sur entre Diagonal 80 Avenida Sur y Diagonal 85 Avenida Sur</t>
  </si>
  <si>
    <t>Smyrna entre Avenida Lilis y Avenida Tecnológico</t>
  </si>
  <si>
    <t>Lirio entre Paseo Lol-Tun y Prolongación 115 Avenida</t>
  </si>
  <si>
    <t>Roble entre Paseo Lol-Tun y Prolongación 115 Avenida</t>
  </si>
  <si>
    <t>Caleta Xcaret</t>
  </si>
  <si>
    <t>Parque Madrid Rio y Paseo Senderos</t>
  </si>
  <si>
    <t>a Calle Fresno</t>
  </si>
  <si>
    <t>10 Norte entre Calle 80 Norte y Calle 82 Norte</t>
  </si>
  <si>
    <t>35 Norte entre Calle 6 Norte Bis y Calle 8 Norte</t>
  </si>
  <si>
    <t>Bahia del Espiritu Santo</t>
  </si>
  <si>
    <t>Parque Santa Ana Paseo los Parques</t>
  </si>
  <si>
    <t>Carpe entre Paseo la Joya y Prolongación 115 Avenida Sur</t>
  </si>
  <si>
    <t>Xel-Ha entre Avenida del Carmen y Calle Cerrada Oceano Pacifico</t>
  </si>
  <si>
    <t>44 Norte entre Avenida Cozumel y Calle Flamingos</t>
  </si>
  <si>
    <t>20 Norte entre Calle Juan Escutia y Calle Fernando M. de Oca</t>
  </si>
  <si>
    <t>Palma Mapora y Bulevar las Palmas II</t>
  </si>
  <si>
    <t>41 Sur entre Diagonal 65 Norte y Carretera Federal</t>
  </si>
  <si>
    <t>Brasil</t>
  </si>
  <si>
    <t>Tumben Kin entre Avenida Ixc Xeel y Calle Tihosuco</t>
  </si>
  <si>
    <t>14 Norte entre 85 Avenida Norte y 90 Avenida Norte</t>
  </si>
  <si>
    <t>Laak Avenida de los Gansos</t>
  </si>
  <si>
    <t>10 Norte entre Calle 86 Norte y Calle 88 Norte</t>
  </si>
  <si>
    <t>Torrevieja</t>
  </si>
  <si>
    <t xml:space="preserve">44 Norte entre 10 Avenida Norte y 15 Avenida Norte </t>
  </si>
  <si>
    <t>Predio San Jose Sin Número</t>
  </si>
  <si>
    <t>40 Avenida Norte entre Calle 74 Norte y Calle 76 Norte</t>
  </si>
  <si>
    <t>23 Sur entre Calle Diagonal 65 Sur y Calle Diagonal 70 Sur</t>
  </si>
  <si>
    <t>Parque del Retiro</t>
  </si>
  <si>
    <t>Isla Victoria con Calle Islas Bermudas</t>
  </si>
  <si>
    <t>El Vivero entre Andador Salomon y Calle Bosco</t>
  </si>
  <si>
    <t>Diagonal 85 Norte entre Calle 2 Norte y Calle 4 Norte</t>
  </si>
  <si>
    <t>Electrisista entre Calle Pintores y Calle Plomeros</t>
  </si>
  <si>
    <t>Benito Juarez Garcia entre 25 Avenida Sur y 20 Avenida Sur</t>
  </si>
  <si>
    <t>Paseo Sas y Avenida Mayaluum 2</t>
  </si>
  <si>
    <t>Halcones entre Avenida Ostreros y Avenida Sur</t>
  </si>
  <si>
    <t>Mision de las Flores entre Misión de las Capuchinas y Misión del Faro</t>
  </si>
  <si>
    <t>Islas Georginas entre Calle Islas Azores y Avenida Sian Ka'an</t>
  </si>
  <si>
    <t>26 Norte entre 105 Avenida Norte y 110 Avenida Norte</t>
  </si>
  <si>
    <t>90 Norte entre Calle 16 Norte y Calle 18 Norte</t>
  </si>
  <si>
    <t>Federal y Calle 80 Norte</t>
  </si>
  <si>
    <t>Chachalaca con Avenida de las Cigueñas</t>
  </si>
  <si>
    <t>Paseo de Andalucía entre Avenida Chemuyil y Avenida Paseo de Toledo</t>
  </si>
  <si>
    <t>1 Sur entre Diagonal 85 Avenida Sur y 90 Avenida Sur</t>
  </si>
  <si>
    <t>40 Norte entre 115 Avenida Norte y Circuito X-Cacel</t>
  </si>
  <si>
    <t>35 Norte entre Calle 8 Norte y Calle 6 Norte Bis</t>
  </si>
  <si>
    <t>Zona Maritima Federal Predio Rabiorcado y Predio Xcalacoco</t>
  </si>
  <si>
    <t xml:space="preserve">5 Sur entre Calle 1 Sur y Calle 1 Sur Bis </t>
  </si>
  <si>
    <t>Calzada Puerto Maya con Carretera Federal 307</t>
  </si>
  <si>
    <t>Federal entre 23 Sur y Calle 27 Sur</t>
  </si>
  <si>
    <t xml:space="preserve">Buhos entre Calle de las Tortolas y Avenida Sur </t>
  </si>
  <si>
    <t>Palma</t>
  </si>
  <si>
    <t>29 Sur entre Calle Amanecer y Calle Nuevo Amanecer</t>
  </si>
  <si>
    <t>Lilis entre Avenida Smyrna y Avenida Bosques de Cristo Rey</t>
  </si>
  <si>
    <t>Constituyentes entre 75 Avenida Norte y 80 Avenida Norte</t>
  </si>
  <si>
    <t xml:space="preserve">Luis Donaldo Colosio entre 115 Avenida Norte y 125 Avenida Norte  </t>
  </si>
  <si>
    <t>Parque del Retiro y Paseo Senderos</t>
  </si>
  <si>
    <t xml:space="preserve">1 Norte entre Calle 40 Norte y 42 Norte </t>
  </si>
  <si>
    <t>15 Norte entre Avenida Benito Juarez Garcia y Calle 2  Norte</t>
  </si>
  <si>
    <t xml:space="preserve">63 Sur y Calle 65 Sur </t>
  </si>
  <si>
    <t>Federal Cancún-Tulum entre Calle 53 Sur y Calle 55 Sur</t>
  </si>
  <si>
    <t>10 Sur Calle 1 Sur Bis y Calle Abraira de Arriba</t>
  </si>
  <si>
    <t xml:space="preserve">Diagonal 85 Sur entre Paseo Copan </t>
  </si>
  <si>
    <t>de las Americas y Calle Andador Uruguay</t>
  </si>
  <si>
    <t>Federal 307 Chetumal-Puerto Juarez</t>
  </si>
  <si>
    <t>Playa Kaan Kun entre Calle Playa Vallarta y Calle Playa Mazatlan</t>
  </si>
  <si>
    <t xml:space="preserve">Paseo Selvamar </t>
  </si>
  <si>
    <t>Parque Fundidora con Paseo los Parques</t>
  </si>
  <si>
    <t>Parque Kabah y Paeo Senderos</t>
  </si>
  <si>
    <t>115 Norte y Avenida Arco Vial</t>
  </si>
  <si>
    <t>Parque del Nilo</t>
  </si>
  <si>
    <t>1 Sur entre 25 Avenida Sur y 30 Avenida Sur</t>
  </si>
  <si>
    <t>Los Olivos</t>
  </si>
  <si>
    <t>Campestre</t>
  </si>
  <si>
    <t>Porto Alto</t>
  </si>
  <si>
    <t>Gonzalo Guerrero</t>
  </si>
  <si>
    <t>Villas del Sol II</t>
  </si>
  <si>
    <t>Las Palmas</t>
  </si>
  <si>
    <t>Ejidal</t>
  </si>
  <si>
    <t>Selva Maya</t>
  </si>
  <si>
    <t>La Toscana</t>
  </si>
  <si>
    <t>Centro</t>
  </si>
  <si>
    <t>Playa Car Fase Dos</t>
  </si>
  <si>
    <t>Almazara</t>
  </si>
  <si>
    <t>Pescadores</t>
  </si>
  <si>
    <t>Villas del Sol</t>
  </si>
  <si>
    <t>Playa Car Fase I</t>
  </si>
  <si>
    <t>Jardines de Ciudad Mayakoba</t>
  </si>
  <si>
    <t>Desarrollo Turistico</t>
  </si>
  <si>
    <t>El Cielo</t>
  </si>
  <si>
    <t>Senderos de Mayakoba</t>
  </si>
  <si>
    <t>Amares</t>
  </si>
  <si>
    <t>Senderos Norte</t>
  </si>
  <si>
    <t>Puerto Maya III</t>
  </si>
  <si>
    <t>Xpu-Ha Beach</t>
  </si>
  <si>
    <t>Zona Costera y Predios Rusticos</t>
  </si>
  <si>
    <t>Paseos de Sisal</t>
  </si>
  <si>
    <t>Ciudad Mayakoba</t>
  </si>
  <si>
    <t>Parcela Edijo</t>
  </si>
  <si>
    <t>La Joya</t>
  </si>
  <si>
    <t>Real Amalfi</t>
  </si>
  <si>
    <t>Valenia</t>
  </si>
  <si>
    <t>Arrecifes</t>
  </si>
  <si>
    <t>Sin Colonia</t>
  </si>
  <si>
    <t>Real del Sol</t>
  </si>
  <si>
    <t>Luis Donaldo Colosio</t>
  </si>
  <si>
    <t>Mayakoba</t>
  </si>
  <si>
    <t>El Pedregal</t>
  </si>
  <si>
    <t>Playa del Sol</t>
  </si>
  <si>
    <t>Zazil-Ha</t>
  </si>
  <si>
    <t>Nicte-Ha</t>
  </si>
  <si>
    <t>Palmas II</t>
  </si>
  <si>
    <t>Mundo Habitatt</t>
  </si>
  <si>
    <t>Cataluña</t>
  </si>
  <si>
    <t>Marsella II</t>
  </si>
  <si>
    <t>Misión de Villamar 2</t>
  </si>
  <si>
    <t>Puerto Aventuras</t>
  </si>
  <si>
    <t>Industrial</t>
  </si>
  <si>
    <t>Aviación</t>
  </si>
  <si>
    <t>Eco Sacbe</t>
  </si>
  <si>
    <t>Misión del Carmen</t>
  </si>
  <si>
    <t>La Gran Plaza de la Riviera II</t>
  </si>
  <si>
    <t>Puerto Maya</t>
  </si>
  <si>
    <t>El Tigrillo</t>
  </si>
  <si>
    <t>Xcaret</t>
  </si>
  <si>
    <t>Sendeos de Mayakoba</t>
  </si>
  <si>
    <t>Playa Car fase I</t>
  </si>
  <si>
    <t>https://drive.google.com/file/d/1RnrqntndwwSaMicSje4xfD7KmRGccl9h/view?usp=sharing</t>
  </si>
  <si>
    <t>Dirección de Desarrollo Urbano y Fisonomía</t>
  </si>
  <si>
    <t>https://drive.google.com/file/d/1w6QtagyHpAQDAkIu162o7PfLarlh1saY/view?usp=sharing</t>
  </si>
  <si>
    <t>https://drive.google.com/file/d/1fyw4pBWoz4gcOhzzLj6_qUQGw8hZ5c7_/view?usp=sharing</t>
  </si>
  <si>
    <t>https://drive.google.com/file/d/13ex-hQdsiTWu0RdlOhBPOM763r8fIBRZ/view?usp=sharing</t>
  </si>
  <si>
    <t>https://drive.google.com/file/d/1Oj-uR2rnPme9VOUIvMyDQWLTR7eGl285/view?usp=sharing</t>
  </si>
  <si>
    <t>https://drive.google.com/file/d/15vAIgz9R3rkg1t6A40QLG-G9xSyZR45_/view?usp=sharing</t>
  </si>
  <si>
    <t>https://drive.google.com/file/d/1qzxXUo5C0T5vRReL7ItVlLCGDQSO7iJw/view?usp=sharing</t>
  </si>
  <si>
    <t>https://drive.google.com/file/d/1vAlRNXyCBq2_PdX5n7oDs_XZBFHDibRL/view?usp=sharing</t>
  </si>
  <si>
    <t>https://drive.google.com/file/d/1xyeLI4gKjyeCndtLvHmV5E9Rbdi4HxxE/view?usp=sharing</t>
  </si>
  <si>
    <t>https://drive.google.com/file/d/1O-krYCE7fUdfF__DxoNy-MPKmneQ-eXG/view?usp=sharing</t>
  </si>
  <si>
    <t>https://drive.google.com/file/d/1osLH1mm0DN0dNTUnaRHhFSUaTE2Z3zVh/view?usp=sharing</t>
  </si>
  <si>
    <t>https://drive.google.com/file/d/1gqg_VPJ-VIv8yFGWw7biX1PmOJDN6HL2/view?usp=sharing</t>
  </si>
  <si>
    <t>https://drive.google.com/file/d/13m-MduBNmoYZoKD78Ifq4EXcZigeeAf1/view?usp=sharing</t>
  </si>
  <si>
    <t>https://drive.google.com/file/d/16HVDyP3okp_76n-k3XpHApr1X6bBpT0Q/view?usp=sharing</t>
  </si>
  <si>
    <t>https://drive.google.com/file/d/1RxF49H3nWjsMoSozny4LenYxl8jWynB-/view?usp=sharing</t>
  </si>
  <si>
    <t>https://drive.google.com/file/d/13qnYDULuO251gB9QcT_Z3ihQbJ2q6TwY/view?usp=sharing</t>
  </si>
  <si>
    <t>https://drive.google.com/file/d/1ye1q0t5S9pbQxp4UI01BQe8NSj3v1pxf/view?usp=sharing</t>
  </si>
  <si>
    <t>https://drive.google.com/file/d/1hl1ai7jeWPBAI9prn7UB8qhDCZDD9vsw/view?usp=sharing</t>
  </si>
  <si>
    <t>https://drive.google.com/file/d/1z4YdccrnSZySK3NkZANkC0LrVzkEEpj9/view?usp=sharing</t>
  </si>
  <si>
    <t>https://drive.google.com/file/d/1bu7EAH89Plraoho3hvylNSHPvm-eCUZX/view?usp=sharing</t>
  </si>
  <si>
    <t>https://drive.google.com/file/d/19QLXiNtRUevFhYZN1oKKp6lAfcIHI0-R/view?usp=sharing</t>
  </si>
  <si>
    <t>https://drive.google.com/file/d/1_kPxQcVekn8dZlOJQZsXREYROZ6PCBXc/view?usp=sharing</t>
  </si>
  <si>
    <t>https://drive.google.com/file/d/1XiV_eiNCUsk0jxGkHdo7S-JUDePDKLX0/view?usp=sharing</t>
  </si>
  <si>
    <t>https://drive.google.com/file/d/1wvv-aepPMugqO4GttGuXCyWr7R9MfLwy/view?usp=sharing</t>
  </si>
  <si>
    <t>https://drive.google.com/file/d/1RRZwkq7_G_JCOGvETJaivMn9vyjUsU15/view?usp=sharing</t>
  </si>
  <si>
    <t>https://drive.google.com/file/d/1uGcnr7LbBE9Rcp85Cx0LbgwgZSEUwHiT/view?usp=sharing</t>
  </si>
  <si>
    <t>https://drive.google.com/file/d/1Cy8oLXrazPZl85CBPekciF2BS68DiBj_/view?usp=sharing</t>
  </si>
  <si>
    <t>https://drive.google.com/file/d/1jN5Q-kw42D_ps-6a_NzSgzqYr98k-PP3/view?usp=sharing</t>
  </si>
  <si>
    <t>https://drive.google.com/file/d/1d-9cGluH3rDjGhmZ8kMUPxGp3NyDcP9B/view?usp=sharing</t>
  </si>
  <si>
    <t>https://drive.google.com/file/d/1jcOgno8KhIfVF3UnQ5x51MVqrSl4j1tr/view?usp=sharing</t>
  </si>
  <si>
    <t>https://drive.google.com/file/d/10jMbjf-kuCiedBXtFpp83nbV7R6mZ1rQ/view?usp=sharing</t>
  </si>
  <si>
    <t>https://drive.google.com/file/d/1FaB782WkhvSTKrtvFuHeqyE6tRuJCreU/view?usp=sharing</t>
  </si>
  <si>
    <t>https://drive.google.com/file/d/1UHKsfTs5B5PH_W10LtrrNzxzUzpQifw1/view?usp=sharing</t>
  </si>
  <si>
    <t>https://drive.google.com/file/d/1tp_JOkQSca7xUbPhQL4nzE3waH6ak-2S/view?usp=sharing</t>
  </si>
  <si>
    <t>https://drive.google.com/file/d/1SO9GAUN1bwKH8fgp7WaFzlKJFhrS8AcB/view?usp=sharing</t>
  </si>
  <si>
    <t>https://drive.google.com/file/d/14gmvFnqNlA03RxT1u73kq_u5xflf4Y9J/view?usp=sharing</t>
  </si>
  <si>
    <t>https://drive.google.com/file/d/1grrpUh8zkfI-CChnXsho_EWoeD9XN2cQ/view?usp=sharing</t>
  </si>
  <si>
    <t>https://drive.google.com/file/d/1q13o3ObfzurI6ORtFVUiB3FPS2qxP5MA/view?usp=sharing</t>
  </si>
  <si>
    <t>https://drive.google.com/file/d/1cPkVWGhDWO-YyFcNdtWC2a-6TnVY96-1/view?usp=sharing</t>
  </si>
  <si>
    <t>https://drive.google.com/file/d/1871Ob1AZZUwVW_MgITBdCcsA-rAZIN92/view?usp=sharing</t>
  </si>
  <si>
    <t>https://drive.google.com/file/d/1NWPxLAGWkEL7Yk6q_tv-CX_asr_dqnt0/view?usp=sharing</t>
  </si>
  <si>
    <t>https://drive.google.com/file/d/1FGa5xBWQVcVEV7w7__AFsdLbanzUPrwO/view?usp=sharing</t>
  </si>
  <si>
    <t>https://drive.google.com/file/d/13456oBoigAsUaKCrMoMd9V3VY3utRUNd/view?usp=sharing</t>
  </si>
  <si>
    <t>https://drive.google.com/file/d/10kbE5Jj3s6zwsrgwpcIHISX2zceQG1R6/view?usp=sharing</t>
  </si>
  <si>
    <t>https://drive.google.com/file/d/1i1AyupTdeYpBp39TYeahkDB2bVWV1Kn3/view?usp=sharing</t>
  </si>
  <si>
    <t>https://drive.google.com/file/d/1wloeLg5s02RXaQ8OEQbGWppkXK8FxThX/view?usp=sharing</t>
  </si>
  <si>
    <t>https://drive.google.com/file/d/1Qn6v-I1cc-u04eeqhld3O0KFsU2MFzAw/view?usp=sharing</t>
  </si>
  <si>
    <t>https://drive.google.com/file/d/1PN_q70Pa1HB3A1J4YvNxq_Qc15czsqMW/view?usp=sharing</t>
  </si>
  <si>
    <t>https://drive.google.com/file/d/13hYuZ4jDv2PUUfo1QTYYz7o9dVAm5Sup/view?usp=sharing</t>
  </si>
  <si>
    <t>https://drive.google.com/file/d/1BowuUIT0lIfCm72EWtLS7RQr0tHM6fEY/view?usp=sharing</t>
  </si>
  <si>
    <t>https://drive.google.com/file/d/1mkEukYfYmSEuFhPRryGMzDIaSEpsZqi1/view?usp=sharing</t>
  </si>
  <si>
    <t>https://drive.google.com/file/d/1tZqebDtFpaUti5xxY_VAhfrX2LHMOTjW/view?usp=sharing</t>
  </si>
  <si>
    <t>https://drive.google.com/file/d/17zJQmXpHYlNIg0eqFEwzf7_JtNXBjrvN/view?usp=sharing</t>
  </si>
  <si>
    <t>https://drive.google.com/file/d/1KndoouPfArtxvqqiITRqaLl2Cm3nkQbW/view?usp=sharing</t>
  </si>
  <si>
    <t>https://drive.google.com/file/d/1EAvyG8fmFr0rFPGctY5os7dB9FbkSLCF/view?usp=sharing</t>
  </si>
  <si>
    <t>https://drive.google.com/file/d/1PXQOrwhIExrjePsV2pihGGmFmKREDt3n/view?usp=sharing</t>
  </si>
  <si>
    <t>https://drive.google.com/file/d/1hHf3vgkFOXFjiweHUIeHWIF5W4MJTx1G/view?usp=sharing</t>
  </si>
  <si>
    <t>https://drive.google.com/file/d/1ifbXtcERcAGVQ83KNNLHyTmZXYg0i17f/view?usp=sharing</t>
  </si>
  <si>
    <t>https://drive.google.com/file/d/1ReeQ7Z-5lmjtUpW8RtI6YmWMMBI09pKf/view?usp=sharing</t>
  </si>
  <si>
    <t>https://drive.google.com/file/d/136f3k1APCI7q3xbjONxTO4ejQ-MO8EFD/view?usp=sharing</t>
  </si>
  <si>
    <t>https://drive.google.com/file/d/1cX5nQhmJeOrP8r94hpPM7zD-2EpUi1d8/view?usp=sharing</t>
  </si>
  <si>
    <t>https://drive.google.com/file/d/1s3geIlhRh1bwm_zqwkgAV9bVpS3U7NXB/view?usp=sharing</t>
  </si>
  <si>
    <t>https://drive.google.com/file/d/1c5Oxo6Z0nGgUTxzSyhasdC3tntyFmsFl/view?usp=sharing</t>
  </si>
  <si>
    <t>https://drive.google.com/file/d/1ArVgezH88EiRXUHsIDh8AFPeoV5xorVz/view?usp=sharing</t>
  </si>
  <si>
    <t>https://drive.google.com/file/d/1tUv6yv2xGB7sDR8RmspPLy_8wMJKmmbN/view?usp=sharing</t>
  </si>
  <si>
    <t>https://drive.google.com/file/d/1V2vDhH-EuvOPFjv6InNVAlikW9zK8YYT/view?usp=sharing</t>
  </si>
  <si>
    <t>https://drive.google.com/file/d/1cxm_q_--cI9XOltHhehftFv8u9mtCkhR/view?usp=sharing</t>
  </si>
  <si>
    <t>https://drive.google.com/file/d/1g7PvZz6ler26HSpwVWAPUUy8goXFatXI/view?usp=sharing</t>
  </si>
  <si>
    <t>https://drive.google.com/file/d/1t2e7SRmZ-zYoakmLwrtVnhWBHeBfN6gd/view?usp=sharing</t>
  </si>
  <si>
    <t>https://drive.google.com/file/d/1Arovdc1vNiTFMFAUwVgeVUB0xWFt8mQy/view?usp=sharing</t>
  </si>
  <si>
    <t>https://drive.google.com/file/d/1u90txs6tR6plfiDzsk8rX3zYCBQfb5HW/view?usp=sharing</t>
  </si>
  <si>
    <t>https://drive.google.com/file/d/1xvzY0vpkBsd7BksRZVSrjO_Q2tq5MRL_/view?usp=sharing</t>
  </si>
  <si>
    <t>https://drive.google.com/file/d/12bPEHk9QtmtoO5Kh1UvtmDkvqjnm2AiD/view?usp=sharing</t>
  </si>
  <si>
    <t>https://drive.google.com/file/d/1sqS2uotLlbIqKd0XeQ93KmuR90l46Eiw/view?usp=sharing</t>
  </si>
  <si>
    <t>https://drive.google.com/file/d/1D2e42EgCPbQY3-mDrlqqIjchUEAoJ7pN/view?usp=sharing</t>
  </si>
  <si>
    <t>https://drive.google.com/file/d/1_B-WNj5AU2Ga7xegf6m1tvY7h7_X1f_B/view?usp=sharing</t>
  </si>
  <si>
    <t>https://drive.google.com/file/d/1d7o73Y3UCxgTJyoq200dYrUF6W052gSe/view?usp=sharing</t>
  </si>
  <si>
    <t>https://drive.google.com/file/d/1F0IM2I09DksBSc-wuvMoOofqaTsggnt4/view?usp=sharing</t>
  </si>
  <si>
    <t>https://drive.google.com/file/d/1Lw6BsGSmMPkll2sjuVebyH2cR-5paRlx/view?usp=sharing</t>
  </si>
  <si>
    <t>https://drive.google.com/file/d/1WvsdGk9PqxWaxK7skbgBb5gdICX5ylRr/view?usp=sharing</t>
  </si>
  <si>
    <t>https://drive.google.com/file/d/1Kt9x6R_o3_US-BXbbTt-2yT2eG5TSQJW/view?usp=sharing</t>
  </si>
  <si>
    <t>https://drive.google.com/file/d/1NDtaMhHGaYpCllmhaCMtpPzfQNRCRPY8/view?usp=sharing</t>
  </si>
  <si>
    <t>https://drive.google.com/file/d/1cCEvrRzidehVfJ9A4fY3MLfUthU33tQB/view?usp=sharing</t>
  </si>
  <si>
    <t>https://drive.google.com/file/d/19bMP31ZIs-HtWX0jXWP0K0zocpQpcbhq/view?usp=sharing</t>
  </si>
  <si>
    <t>https://drive.google.com/file/d/1ChVXN0aSNkcotIPZMALdn0EAKkqv3AsZ/view?usp=sharing</t>
  </si>
  <si>
    <t>https://drive.google.com/file/d/1ZOwSiGsDwH58KyWKJDQBj41LOAp-_rej/view?usp=sharing</t>
  </si>
  <si>
    <t>https://drive.google.com/file/d/19QUU9O-IxNw2sSp4lCjEr5iQYiFY3QzI/view?usp=sharing</t>
  </si>
  <si>
    <t>https://drive.google.com/file/d/10K_ybmTvU__xsGCpdKDFVy65y2_OItpM/view?usp=sharing</t>
  </si>
  <si>
    <t>https://drive.google.com/file/d/1yQw9UMSAMAk636hYG38kNyDltEyM6HEc/view?usp=sharing</t>
  </si>
  <si>
    <t>https://drive.google.com/file/d/1_Lud0UjmgAlTE-d6rCmkqguS8g489mb2/view?usp=sharing</t>
  </si>
  <si>
    <t>https://drive.google.com/file/d/1Ysk6ztsGW09tkTkFBxQk54dTUt3tz3rT/view?usp=sharing</t>
  </si>
  <si>
    <t>https://drive.google.com/file/d/1Txoh-3mFKbEC5hqXtuIkIw46jMCjfjAO/view?usp=sharing</t>
  </si>
  <si>
    <t>https://drive.google.com/file/d/1CJU2CMBZlsaZo6I7rLYhuaiD5kEgMysq/view?usp=sharing</t>
  </si>
  <si>
    <t>https://drive.google.com/file/d/1BuUlNZ226no3lyQg1sULe7YCTHQeDBar/view?usp=sharing</t>
  </si>
  <si>
    <t>https://drive.google.com/file/d/1O5kNKZP7dlfjfphvkPJNBR5-VNSj4yT4/view?usp=sharing</t>
  </si>
  <si>
    <t>https://drive.google.com/file/d/1cXgEWlCTgVbWyryH4lPftiumaQA_KhYA/view?usp=sharing</t>
  </si>
  <si>
    <t>https://drive.google.com/file/d/1KfKlGcHWH5e1xNsZMohwJP_mt4WxIaDg/view?usp=sharing</t>
  </si>
  <si>
    <t>https://drive.google.com/file/d/1g-K6sy7kV0IfNoNAisPzgrTui6b3ELnh/view?usp=sharing</t>
  </si>
  <si>
    <t>https://drive.google.com/file/d/1l_jixp1REvTo9DFZnUThNDPn1v-X4gzl/view?usp=sharing</t>
  </si>
  <si>
    <t>https://drive.google.com/file/d/1goy_niyvQPZG8qMtGawBaKl0WgtEjv63/view?usp=sharing</t>
  </si>
  <si>
    <t>https://drive.google.com/file/d/1Wn_BRCWxVsnFkWsZHN2Tur0mHKqXgqi6/view?usp=sharing</t>
  </si>
  <si>
    <t>https://drive.google.com/file/d/1aM9vhK-_mzMfnhNjrxVWqLvFDs3Nlvh4/view?usp=sharing</t>
  </si>
  <si>
    <t>https://drive.google.com/file/d/1lyyLEq_T-ffmDa4J83vz-KeAgzg0hscU/view?usp=sharing</t>
  </si>
  <si>
    <t>https://drive.google.com/file/d/1NIjMYjJlrsjS-C1MNQPh7EuxoRcmc9o2/view?usp=sharing</t>
  </si>
  <si>
    <t>https://drive.google.com/file/d/1FSCKh6tYapPN5eRPjwm3ae9o_1KmB8F7/view?usp=sharing</t>
  </si>
  <si>
    <t>https://drive.google.com/file/d/1tvFN-zCyxnivXXPvmS-vcCNYNVZQ-Vqu/view?usp=sharing</t>
  </si>
  <si>
    <t>https://drive.google.com/file/d/1R-2GTWEDZSM5cifdq9JiXuV72ZJ18R-g/view?usp=sharing</t>
  </si>
  <si>
    <t>https://drive.google.com/file/d/1imB1T7_cHd5tU-Hl_yWX8VfMg3Cop9XF/view?usp=sharing</t>
  </si>
  <si>
    <t>https://drive.google.com/file/d/1H9YQ3hO5VNAdzKQRDHEYmq5iJG2JDp6d/view?usp=sharing</t>
  </si>
  <si>
    <t>https://drive.google.com/file/d/1J6xaUGYbxTWDX-09pswCv67DUB-km3o4/view?usp=sharing</t>
  </si>
  <si>
    <t>https://drive.google.com/file/d/119M6qhvdw55oP3MpP3xzCn8WJELKr6SG/view?usp=sharing</t>
  </si>
  <si>
    <t>https://drive.google.com/file/d/1imFo6Z3WNUsE_jLutyPhJE3rnRJrJkie/view?usp=sharing</t>
  </si>
  <si>
    <t>https://drive.google.com/file/d/1Clz8iXVM4ShpDvnje1fjDQAvD_p5LsU1/view?usp=sharing</t>
  </si>
  <si>
    <t>https://drive.google.com/file/d/1Zkf_Bu85T5sfmO7cqu7x1gtOPq1M_0zw/view?usp=sharing</t>
  </si>
  <si>
    <t>https://drive.google.com/file/d/1iOcEVv7OYf-dZmy698dNUBZBdGoAys_o/view?usp=sharing</t>
  </si>
  <si>
    <t>https://drive.google.com/file/d/1bYBR5cEsRxO8LTCopRy3bG5dCMF-tfpY/view?usp=sharing</t>
  </si>
  <si>
    <t>https://drive.google.com/file/d/1UDgKl_4tBulaeCDFZvetuBtx7fP-F016/view?usp=sharing</t>
  </si>
  <si>
    <t>https://drive.google.com/file/d/1flnzJXqS4Dct4o2wKs7V7xOcqXEgHc2a/view?usp=sharing</t>
  </si>
  <si>
    <t>https://drive.google.com/file/d/1gK46jEEEqq8onxFtRj-M3fSInXXCRnof/view?usp=sharing</t>
  </si>
  <si>
    <t>https://drive.google.com/file/d/1eVzE3CNAKFx2hkPfUZ3cyw-Ute9AsxDm/view?usp=sharing</t>
  </si>
  <si>
    <t>https://drive.google.com/file/d/1D-NaJM2WVKpS7boJzqPxpfplA2YACBzb/view?usp=sharing</t>
  </si>
  <si>
    <t>https://drive.google.com/file/d/1WcQ-3SMfOeQUT06ZrIbcQgf1MaEBPs6L/view?usp=sharing</t>
  </si>
  <si>
    <t>https://drive.google.com/file/d/1Bw2S-9quR6pdinqmut7jsvmnCeZ252dI/view?usp=sharing</t>
  </si>
  <si>
    <t>https://drive.google.com/file/d/1pbYWGMoILQuWLfSNlcEfIDk20u61RMbf/view?usp=sharing</t>
  </si>
  <si>
    <t>https://drive.google.com/file/d/1MV6sP-aUBymvKxfflFfINxEgQVN2EAyL/view?usp=sharing</t>
  </si>
  <si>
    <t>https://drive.google.com/file/d/1UI__gUJpDh2Epax5Ei82uEu5A3sHSVop/view?usp=sharing</t>
  </si>
  <si>
    <t>https://drive.google.com/file/d/1ajcJwL1d8pez4wRDkg1YWQ7Ov6apTxNB/view?usp=sharing</t>
  </si>
  <si>
    <t>https://drive.google.com/file/d/1cJnoHPoromkgAYd4K-_0ef-eZZmiuDXb/view?usp=sharing</t>
  </si>
  <si>
    <t>https://drive.google.com/file/d/1KCN1rd0cqTKmwc4lU_RLjO0IknyLg5EB/view?usp=sharing</t>
  </si>
  <si>
    <t>https://drive.google.com/file/d/1MFIlDJ-Zr5UfQe6br_eCj2lBBz8wFGL-/view?usp=sharing</t>
  </si>
  <si>
    <t>https://drive.google.com/file/d/1oMljd48CSFdBYbSpmAosy8DSki44j1gB/view?usp=sharing</t>
  </si>
  <si>
    <t>https://drive.google.com/file/d/1sVplkSLkkHfOJPKluj1f3tYwHLvsmcfQ/view?usp=sharing</t>
  </si>
  <si>
    <t>https://drive.google.com/file/d/1pfmsDDzU5hoKTU-t6DWIwxR72yzmOYLa/view?usp=sharing</t>
  </si>
  <si>
    <t>https://drive.google.com/file/d/1XNDmsDk2U340V-7Fx2F6ZmwSLPv5NVya/view?usp=sharing</t>
  </si>
  <si>
    <t>https://drive.google.com/file/d/1wnu0wvdZiUdzqrV1Ev1ZMyZhlPt2wnXc/view?usp=sharing</t>
  </si>
  <si>
    <t>https://drive.google.com/file/d/1bNFISGG6cEeuCFroZ55yJum68GGTW8V4/view?usp=sharing</t>
  </si>
  <si>
    <t>https://drive.google.com/file/d/1whTsWle-0o5vA1zmvzk8BWB1WoNJuX5o/view?usp=sharing</t>
  </si>
  <si>
    <t>https://drive.google.com/file/d/1j9rQ19lFnrsj7EsGj-7rhFU1ue9UKPFy/view?usp=sharing</t>
  </si>
  <si>
    <t>https://drive.google.com/file/d/1Fw1Wyhke6Y2oUojzP-5FsRWV2YIVujgT/view?usp=sharing</t>
  </si>
  <si>
    <t>https://drive.google.com/file/d/1ygDYLRaFAaq8-J-6BrSJSUBrF926_qYb/view?usp=sharing</t>
  </si>
  <si>
    <t>https://drive.google.com/file/d/1jjuACwPxSa0BEIZK8VFhWMYY-mIAt9GF/view?usp=sharing</t>
  </si>
  <si>
    <t>https://drive.google.com/file/d/18Q-3aMNz-2JBlh-YCxG27jG0i69Xtxvx/view?usp=sharing</t>
  </si>
  <si>
    <t>https://drive.google.com/file/d/1_SISmpY6kNCTGlQFwebOZIvweW-UNh60/view?usp=sharing</t>
  </si>
  <si>
    <t>https://drive.google.com/file/d/1drRQV-do-mFI09RoZl-Y1uiOk1RdB3Y6/view?usp=sharing</t>
  </si>
  <si>
    <t>https://drive.google.com/file/d/15ZE-FvAfydoaKLzz5qgiZoWMEpAcvnft/view?usp=sharing</t>
  </si>
  <si>
    <t>https://drive.google.com/file/d/1T2329wzbJrCUyRCnoM1TIy2yKKOH-sR3/view?usp=sharing</t>
  </si>
  <si>
    <t>https://drive.google.com/file/d/1feTunkxYIxhv6Ce72kELbLz-67khcsbL/view?usp=sharing</t>
  </si>
  <si>
    <t>https://drive.google.com/file/d/1R-Zh5OPUf9OVeBIs5W9cm6P07im4b9_K/view?usp=sharing</t>
  </si>
  <si>
    <t>https://drive.google.com/file/d/1cZjZB6_zWZ9u4bHWgOpjxwfgbi5D-SDX/view?usp=sharing</t>
  </si>
  <si>
    <t>https://drive.google.com/file/d/1V1YRMvfI2iMMmHRZvATZhNKzRKVnh8UR/view?usp=sharing</t>
  </si>
  <si>
    <t>https://drive.google.com/file/d/1K-10v6-RsMWz2hYtDNZynm2EZFLkMgty/view?usp=sharing</t>
  </si>
  <si>
    <t>https://drive.google.com/file/d/1lyGMYu3EWZdD6-jwWkBdoWHlHINfkj98/view?usp=sharing</t>
  </si>
  <si>
    <t>https://drive.google.com/file/d/1sd07-gTTN45z_4WWCwJD6sEcEt_D1FE2/view?usp=sharing</t>
  </si>
  <si>
    <t>https://drive.google.com/file/d/1BolfAERPBAaakmIV5KjxiT9JeUFijVkk/view?usp=sharing</t>
  </si>
  <si>
    <t>https://drive.google.com/file/d/1PyhyumiYZJSNDDuQtSnvPXz3sl_HI2jl/view?usp=sharing</t>
  </si>
  <si>
    <t>https://drive.google.com/file/d/1fVfPwLqBlQK1KNwO6ZbjbZhuxCKG8v2p/view?usp=sharing</t>
  </si>
  <si>
    <t>https://drive.google.com/file/d/1aoxFN9qc-CNOxEi5g6MdKmjuJV2vgQEu/view?usp=sharing</t>
  </si>
  <si>
    <t>https://drive.google.com/file/d/1OoCpgT0NA743uTeITHqL4kQjlBImLhwH/view?usp=sharing</t>
  </si>
  <si>
    <t>https://drive.google.com/file/d/1ylbHbpCRgom5UHFpOcZZR9oi6x8ADUxq/view?usp=sharing</t>
  </si>
  <si>
    <t>https://drive.google.com/file/d/1QZKnis9O6TmaxaGjEIgH_XvIUju0Mq_4/view?usp=sharing</t>
  </si>
  <si>
    <t>https://drive.google.com/file/d/1O-_cCqcil9pgzNF8GCJBltYA00lsDrBQ/view?usp=sharing</t>
  </si>
  <si>
    <t>https://drive.google.com/file/d/1i8zMOdm5MCYF_EzcUnsyt8Kti9X5QP6K/view?usp=sharing</t>
  </si>
  <si>
    <t>https://drive.google.com/file/d/1M1MHdI5Se1aNUvHh2hCLpn8dEZa-wgk7/view?usp=sharing</t>
  </si>
  <si>
    <t>https://drive.google.com/file/d/1IcbS3zXw6JoW5GJTW4-I_BDNl-RegQXO/view?usp=sharing</t>
  </si>
  <si>
    <t>https://drive.google.com/file/d/12uIHbLPg94qqpr-mvzzTQLInAFKfuGKR/view?usp=sharing</t>
  </si>
  <si>
    <t>https://drive.google.com/file/d/1DHoqiDnvo-viYMnmUHgGpQb1hXj9rVB_/view?usp=sharing</t>
  </si>
  <si>
    <t>https://drive.google.com/file/d/1p6GUs5WNu-nnIi2zlHzBnrobHRkdo3gK/view?usp=sharing</t>
  </si>
  <si>
    <t>https://drive.google.com/file/d/1JZCvEQsg4cfeDRkItUgRUA7RiONySkFP/view?usp=sharing</t>
  </si>
  <si>
    <t>https://drive.google.com/file/d/11f0YhvzjiW1h5TheMm3ubgEsqmk72VT7/view?usp=sharing</t>
  </si>
  <si>
    <t>https://drive.google.com/file/d/10h737tW6EMg7v_ou_LQ9LaRwgLRs0zU5/view?usp=sharing</t>
  </si>
  <si>
    <t>https://drive.google.com/file/d/1iMtL3vhJ2llE83jdLHLx2B784A1MvuLJ/view?usp=sharing</t>
  </si>
  <si>
    <t>https://drive.google.com/file/d/1b5uRIX_qouVEAIRsjb4ZKQ87xwoGxdw7/view?usp=sharing</t>
  </si>
  <si>
    <t>https://drive.google.com/file/d/18HjtvHII4SfU7ATdwOSI5KWVwfeLQ295/view?usp=sharing</t>
  </si>
  <si>
    <t>Autorizar a los propietarios o poseedores de un bien inmueble para construir, ampliar, reparar o demoler una edificación o instalación.</t>
  </si>
  <si>
    <t xml:space="preserve">I.-Referente a nombre y apellido de la persona física que solicita la licencia, de acuerdo con la solicitud mediante el oficio MPDC/SOT/0101/2026, se proporciona en versión pública confirmada por el Comité de Transparencia del Municipio de Playa del Carmen Quintana Roo administración 2024-2027, mediante acuerdo CT/MPDC/2026/XIV/EXT/002
II.- Referente a el nombre de vialidad, número exterior y número exterior, se informa que la información es confidencial, aprobado mediante acuerdo del comité de transparencia CT/MPDC/2026/IV/EXT/002, con número de oficio MPDC/SOT/0101/2026
III.- Especificación de los bienes, servicios y/o recursos que aprovechará no se reporta la información que corresponde, toda vez que el área encargada de realizar los cobros es la Tesorería Municipal de acuerdo con el Art. 33 del Reglamento Orgánico de la Administración Pública del Municipio de Playa del Carmen, Q. Roo, la Ley de Hacienda del Municipio de Solidaridad y el artículo 125 de la Ley de los Municipios del Estado. 
IV.-Referente al Hipervínculo al contrato, convenio, permiso, licencia o concesión, donde se especifiquen los términos y condiciones, incluidos los anexos, en versión pública cuando así corresponda, se proporciona en versión pública confirmada por el Comité de Transparencia del Municipio de Playa del Carmen Quintana Roo administración 2024-2027, mediante acuerdo CT/MPDC/2026/IV/EXT/002, con número de oficio MPDC/SOT/0101/2026
V.- Referente a el monto total varía de acuerdo con el trámite.
VI.- no se llevan a cabo contratos plurianuales y convenios modificatorios para la expedición de licencias y permiso por parte de esta Dirección de Desarrollo Urbano y Fisonomía.
</t>
  </si>
  <si>
    <t>Licencia Obra Nueva, Demolición</t>
  </si>
  <si>
    <t>Reactivación Licencia de Obra</t>
  </si>
  <si>
    <t>Prórroga, Modificación</t>
  </si>
  <si>
    <t>Promotora Arena Blanca, S.A. de C.V.</t>
  </si>
  <si>
    <t>Operadora Inmobiliaria Mare, S.A. de C.V.</t>
  </si>
  <si>
    <t>Realtiq de Mexico, S.A.P.I. de C.V.</t>
  </si>
  <si>
    <t>Desarrolladora Inmobiliaria Playa Paamul, S.A.P.I. de C.V.</t>
  </si>
  <si>
    <t>Inmobiliaria Romocun, S.A. de C.V.</t>
  </si>
  <si>
    <t>Dkaribe, S.A. de C.V.</t>
  </si>
  <si>
    <t>Signature Homes Awa, S.A. de C.V.</t>
  </si>
  <si>
    <t xml:space="preserve">Ruba Desarrollos, S.A. de C.V. </t>
  </si>
  <si>
    <t>Cadena Comercial Oxxo, S.A. de C.V.</t>
  </si>
  <si>
    <t>Impceco, S.A. de C.V.</t>
  </si>
  <si>
    <t>Xanamente Riviera, S.A.P.I. de C.V.</t>
  </si>
  <si>
    <t>Centuria Soul Beach, S.A. de C.V.</t>
  </si>
  <si>
    <t>Banco Regional, S.A. I.B.M. / Fideicomiso #851-02663</t>
  </si>
  <si>
    <t>Kauil 35, S.A. de C.V.</t>
  </si>
  <si>
    <t>Banco Regional, S.A. I.B.M / Fideicomiso #851-02663</t>
  </si>
  <si>
    <t>Islas de Mayakoba, S.A. de C.V.</t>
  </si>
  <si>
    <t>Conjunto Parnelli, S.A. de C.V.</t>
  </si>
  <si>
    <t>Banco Regional, S.A.I.B.M. / Fideicomiso # 851-02663</t>
  </si>
  <si>
    <t>Secretos Moxche, S.A. de C.V.</t>
  </si>
  <si>
    <t>Instituto del Fondo Nacional de la Vivienda para los Trabajadores</t>
  </si>
  <si>
    <t>Desarrollo Roga del Sureste, S.A. de C.V.</t>
  </si>
  <si>
    <t>Grupo Depies, S.A. de C.V.</t>
  </si>
  <si>
    <t>Desarrollos Cmf, S.A. de C.V.</t>
  </si>
  <si>
    <t>Solidaridad y Circuito Agropoli</t>
  </si>
  <si>
    <t xml:space="preserve">8 Norte entre 120 Avenida Norte y 125 Avenida Norte </t>
  </si>
  <si>
    <t>Predio el Mandarin entre Zona Federal Maritima y Carrertera Federal</t>
  </si>
  <si>
    <t>Panama entre Avenida Xel-Ha y Calle Colombia</t>
  </si>
  <si>
    <t>10 Norte entre Calle 30 Norte y Calle 32 Norte</t>
  </si>
  <si>
    <t>70 Diagonal Sur entre Calle 1 Sur y Calle Privada 3 Sur</t>
  </si>
  <si>
    <t>Norte entre Calle 70 Norte y Avenida Luis Donaldo Colosio</t>
  </si>
  <si>
    <t>44 Norte entr 10 Avenida Norte y 15 Avenida Norte</t>
  </si>
  <si>
    <t>10 Norte entre Calle 12 Norte y Calle 14 Norte</t>
  </si>
  <si>
    <t>Federal entre Calle 14 Norte y Calle 18 Norte</t>
  </si>
  <si>
    <t>10 Norte entre Calle 40 Norte y Calle 42 Norte</t>
  </si>
  <si>
    <t>Sur entre 75 Avenida Norte y 90 Avenida Norte</t>
  </si>
  <si>
    <t>135 Sur entre Calle 1 Sur y Calle 3 Sur</t>
  </si>
  <si>
    <t>Playa Larga con Mar Caribe</t>
  </si>
  <si>
    <t>34 Norte entre 20 Avenida Norte y 30 Avenida Norte</t>
  </si>
  <si>
    <t>Paseo Copan entre Diagonal 80 Avenida Sur Bis y Paseo la Joya</t>
  </si>
  <si>
    <t xml:space="preserve">Predio el Mandarin entre Zona Federal Maritima y Carrertera Federal </t>
  </si>
  <si>
    <t xml:space="preserve">Predio el Mandarin entre Zona Federal Maritima y Carretera Federal </t>
  </si>
  <si>
    <t>Paseo Xaman-Ha con Calle Paseo Coba</t>
  </si>
  <si>
    <t>105 Norte entre Calle 16 Norte y 18 Norte</t>
  </si>
  <si>
    <t>Parque Miraflores</t>
  </si>
  <si>
    <t xml:space="preserve">Lirio </t>
  </si>
  <si>
    <t>Arrecifes de Xaman-Ha y Calle Isla de lo Alto</t>
  </si>
  <si>
    <t>Paseo la Joya y Calle 53 Sur</t>
  </si>
  <si>
    <t>38 Norte entre 70 Avenida Norte y 75 Avenida Norte Bis</t>
  </si>
  <si>
    <t>CTM entre Calle Coa y Avenida Martinete</t>
  </si>
  <si>
    <t>Federal entre Calle 49 Sur</t>
  </si>
  <si>
    <t>Monte Tannu</t>
  </si>
  <si>
    <t>Paseo del Perico</t>
  </si>
  <si>
    <t>Lucerna entre Avenida Gorriones y Avenida Loros</t>
  </si>
  <si>
    <t>40 Norte entre Calle 34 Norte y Calle 36 Norte</t>
  </si>
  <si>
    <t>20 Norte entre 10 Avenida Norte y 15 Avenida Norte</t>
  </si>
  <si>
    <t xml:space="preserve">25 Norte entre Calle 42 Norte y Calle 44 Norte </t>
  </si>
  <si>
    <t>Paseo Xaman-Ha y Retorno Copal</t>
  </si>
  <si>
    <t>35 Norte entre Calle 32 Norte y Calle 24 Norte</t>
  </si>
  <si>
    <t>10 Avenida Norte entre Calle 4 Norte y Calle 6 Norte</t>
  </si>
  <si>
    <t>Bahía Soliman</t>
  </si>
  <si>
    <t>35 Sur entre Calle 1 Sur y Avenida Benito Juarez Garcia</t>
  </si>
  <si>
    <t>Federal Cancún-Tulúm</t>
  </si>
  <si>
    <t>15 Sur entre 115 Avenida Sur y 120 Avenida Sur</t>
  </si>
  <si>
    <t>115 Sur entre Calle 13 Sur y Calle 15 Sur</t>
  </si>
  <si>
    <t>Palma Huracan y Calle Palma de Navidad</t>
  </si>
  <si>
    <t>54 Norte entre Diagonal 65 Norte y 60 Avenida Norte</t>
  </si>
  <si>
    <t>Isla de Java y Avenida Tecnológico</t>
  </si>
  <si>
    <t>110 Norte entre Calle 6 Norte y Calle 8 Norte</t>
  </si>
  <si>
    <t>de los Gansos entre Avenida Chiich y Avenida Alondra</t>
  </si>
  <si>
    <t>Maurilios entre Calle San Miguel y Calle Bosco</t>
  </si>
  <si>
    <t>Playa Azul entre Avenida Universidades y Avenida Xrl-Ha</t>
  </si>
  <si>
    <t>Diagonal 85 Sur</t>
  </si>
  <si>
    <t>47 Sur entre Calle Nuevo Atardecer y Calle Amanecer</t>
  </si>
  <si>
    <t xml:space="preserve">Almazara y Avenida Lilis </t>
  </si>
  <si>
    <t>Predio Rabiorcado IV</t>
  </si>
  <si>
    <t>1 Sur entre 45 Avenida Sur y Carretera Federal Tulúm-Cancún</t>
  </si>
  <si>
    <t>Benito Juarez entre 30 Avenida Sur y 35 Avenida Sur</t>
  </si>
  <si>
    <t>Playa Coba entre Calle Ballena Azul y Avenida Loros</t>
  </si>
  <si>
    <t>Alondra</t>
  </si>
  <si>
    <t>Arco Vial entre Prolongación 115 Avenida Sur y Diagonal 85 Avenida Sur</t>
  </si>
  <si>
    <t>Joey y Avenida de los Niños II</t>
  </si>
  <si>
    <t>Balam Avenida Hunab Ku y Avenida Mayapan</t>
  </si>
  <si>
    <t>Parque San Cristobal y Paseo los Parques</t>
  </si>
  <si>
    <t>https://drive.google.com/file/d/18IS14FMUbHAZl7I_n72lYL22lu7NWz51/view?usp=sharing</t>
  </si>
  <si>
    <t>https://drive.google.com/file/d/1Q7VW37xTv6TtjS33Hu70L-EuzdIdsfPJ/view?usp=sharing</t>
  </si>
  <si>
    <t>https://drive.google.com/file/d/1tJH7nLQGYqqTAgNZx6ER801-6VkIL5Mw/view?usp=sharing</t>
  </si>
  <si>
    <t xml:space="preserve">El Peten </t>
  </si>
  <si>
    <t>https://drive.google.com/file/d/1XT5kGhqLdFL9AAKks4Jbn3vQFKzjajEv/view?usp=sharing</t>
  </si>
  <si>
    <t>https://drive.google.com/file/d/1iGTJ2X9BcPwbevbv8j6F3vSHXQkGldMO/view?usp=sharing</t>
  </si>
  <si>
    <t>Xaman-Ha</t>
  </si>
  <si>
    <t>https://drive.google.com/file/d/1FQt5PFKWzArPO8H2ArgOndCNrcNAxYPd/view?usp=sharing</t>
  </si>
  <si>
    <t>https://drive.google.com/file/d/1U1fRxpTi-8vTNiPhlSU16I6QjIhnAMBC/view?usp=sharing</t>
  </si>
  <si>
    <t>https://drive.google.com/file/d/1whJID770z5SSNlUSDmOUFWLSzV_uJB9T/view?usp=sharing</t>
  </si>
  <si>
    <t>https://drive.google.com/file/d/1cya0_IE7fjo8_cNyreQt-rVrUjIoH17A/view?usp=sharing</t>
  </si>
  <si>
    <t>https://drive.google.com/file/d/11Apwhc1Ch9aB3nqmm8yzu4Q1G1zHZj3S/view?usp=sharing</t>
  </si>
  <si>
    <t>https://drive.google.com/file/d/1Ysf3rUJOcORZ0vJxO4zoTlTQspjSrxOA/view?usp=sharing</t>
  </si>
  <si>
    <t>https://drive.google.com/file/d/1WM6VpGTkVl9lDcxZcxyKzdFE8XU_vnV4/view?usp=sharing</t>
  </si>
  <si>
    <t>Los Fundadores</t>
  </si>
  <si>
    <t>https://drive.google.com/file/d/1TFcVKpJFwPXwSny6CZYLsrpLTDrgyhtG/view?usp=sharing</t>
  </si>
  <si>
    <t>Bellavista</t>
  </si>
  <si>
    <t>https://drive.google.com/file/d/1VJTIE0VrGK-xq4td8exASdqugeKV9pGG/view?usp=sharing</t>
  </si>
  <si>
    <t>https://drive.google.com/file/d/1wBf5q8JGwPv0zQEV8rORBFN22HZY1oei/view?usp=sharing</t>
  </si>
  <si>
    <t>Misión Villamar</t>
  </si>
  <si>
    <t>https://drive.google.com/file/d/1I2oET5iyHu5jxzxPu_YgMW4aEtxNvsGC/view?usp=sharing</t>
  </si>
  <si>
    <t>https://drive.google.com/file/d/1E-CFHibIdi76bxcs1toVf8wmBHVl8tq9/view?usp=sharing</t>
  </si>
  <si>
    <t>https://drive.google.com/file/d/1OE48csTmi9vZh4sd5dKBx4ZNbj9Ht0vm/view?usp=sharing</t>
  </si>
  <si>
    <t>Tohoku</t>
  </si>
  <si>
    <t>https://drive.google.com/file/d/12TxI4hkn4VX2-Qn0viHCEbSoXQZH7mUK/view?usp=sharing</t>
  </si>
  <si>
    <t>https://drive.google.com/file/d/1tQQkEqJHs6BlwqqQ_VNTj77ZKfKvVH29/view?usp=sharing</t>
  </si>
  <si>
    <t>https://drive.google.com/file/d/16RO8ERqLTGvilOvr-vt8EUPQaTD-rZgS/view?usp=sharing</t>
  </si>
  <si>
    <t>https://drive.google.com/file/d/1CqNEG8QpRkcjq9CH010zJ3lrofaqcYDC/view?usp=sharing</t>
  </si>
  <si>
    <t>https://drive.google.com/file/d/1gYh00fL054LQFDCGJLHuhwvo3jNVAl6d/view?usp=sharing</t>
  </si>
  <si>
    <t>https://drive.google.com/file/d/13rkNzGCMpl9UjOBqcPj8Bhbi0UFtEFOj/view?usp=sharing</t>
  </si>
  <si>
    <t>https://drive.google.com/file/d/1tP4FttfGlGl7EgctGLFoo5MUu8A_cpDX/view?usp=sharing</t>
  </si>
  <si>
    <t>https://drive.google.com/file/d/1z5-Fcy-zDCO5n73cg5YF50GQfh8IJFuR/view?usp=sharing</t>
  </si>
  <si>
    <t>https://drive.google.com/file/d/1kcp4gDbwykW79ldY4HJtGbqFwJNUyR_t/view?usp=sharing</t>
  </si>
  <si>
    <t>https://drive.google.com/file/d/1SF_QuXtKhQsK3O_DHihCUbRCXmDuUpQt/view?usp=sharing</t>
  </si>
  <si>
    <t>https://drive.google.com/file/d/1YBY_GOQYryWSYDpUxfbYArKFf3KBop3i/view?usp=sharing</t>
  </si>
  <si>
    <t>https://drive.google.com/file/d/19ne2sL4R7aUGJQEpKZRepZPbBSnjn4pU/view?usp=sharing</t>
  </si>
  <si>
    <t>https://drive.google.com/file/d/1bEwDzlyfx1bbEATVEVpVZ1rNBeHdteFV/view?usp=sharing</t>
  </si>
  <si>
    <t>El Eden Playa</t>
  </si>
  <si>
    <t>https://drive.google.com/file/d/1dM95VjD6zERggs70MRP4mT38pNF3Ik6r/view?usp=sharing</t>
  </si>
  <si>
    <t>https://drive.google.com/file/d/1ZYp4SDhUfL6_0mQf7-EoamZGQrwFbGy-/view?usp=sharing</t>
  </si>
  <si>
    <t>https://drive.google.com/file/d/1LrQL64a5bLE6irRjCy4EgumHtSyH2f9l/view?usp=sharing</t>
  </si>
  <si>
    <t>Bosque Real</t>
  </si>
  <si>
    <t>https://drive.google.com/file/d/1sZlpqTg_YzGDNxcA74EFeHR1Du5u43en/view?usp=sharing</t>
  </si>
  <si>
    <t>Senderos Poniente Mayakoba</t>
  </si>
  <si>
    <t>https://drive.google.com/file/d/1du1Y0KvJ_HUCv4SNBkEXVz0BLblduPmI/view?usp=sharing</t>
  </si>
  <si>
    <t>https://drive.google.com/file/d/1EkeDpwgIVWh3ErA2XzP1lmxKALXXQa3y/view?usp=sharing</t>
  </si>
  <si>
    <t>Real Lucerna</t>
  </si>
  <si>
    <t>https://drive.google.com/file/d/1hwY6Pxbm3DKaO5-_loZ6-qzdUZu8yJ9c/view?usp=sharing</t>
  </si>
  <si>
    <t>Las Gaviotas INFONAVIT</t>
  </si>
  <si>
    <t>https://drive.google.com/file/d/1n__7nEIPy0b9FYe_gTNk2w6p7No2IT_C/view?usp=sharing</t>
  </si>
  <si>
    <t>https://drive.google.com/file/d/1oFp2x-m-NJjPxLy85Ty74VHLz7nuUU9H/view?usp=sharing</t>
  </si>
  <si>
    <t>https://drive.google.com/file/d/1WpRqCcKPaUOZtfDiAR7Eu2Thp3-rSQ4J/view?usp=sharing</t>
  </si>
  <si>
    <t>https://drive.google.com/file/d/11rqm-1_-l6FurQGwfrf-egHGqbCrfgkc/view?usp=sharing</t>
  </si>
  <si>
    <t>https://drive.google.com/file/d/1HiypjYi3OHwBKpK_Ka1mOCF-VB6lxQDB/view?usp=sharing</t>
  </si>
  <si>
    <t>https://drive.google.com/file/d/1j8bI4spleigntAsP91KQFCZ6WeEqW9_0/view?usp=sharing</t>
  </si>
  <si>
    <t>https://drive.google.com/file/d/1roPoT4ThFtQISO5Vw39CnCI5PhbJKXFf/view?usp=sharing</t>
  </si>
  <si>
    <t>https://drive.google.com/file/d/13VDn7rc3sHjjjvKWU4SOmgsW77DZhUmt/view?usp=sharing</t>
  </si>
  <si>
    <t>https://drive.google.com/file/d/1k52hNgHPkURJQIUAbxhH_4NTD5ontRsH/view?usp=sharing</t>
  </si>
  <si>
    <t>https://drive.google.com/file/d/1DraTZ5LGSXaZSsG9OQHXbiIizvhsQm4k/view?usp=sharing</t>
  </si>
  <si>
    <t>https://drive.google.com/file/d/1_IFETF7aNl7XmqSCRy45dPrl3eivlzOA/view?usp=sharing</t>
  </si>
  <si>
    <t>https://drive.google.com/file/d/1xHez6acMDeTLVEYpBQx6WeiGg_ZaIFTE/view?usp=sharing</t>
  </si>
  <si>
    <t>https://drive.google.com/file/d/1sFhbmi8-qeXMILNTOs6VvjdTN4POOmqi/view?usp=sharing</t>
  </si>
  <si>
    <t>https://drive.google.com/file/d/1hIhyT7Q2qP5S8u6sKRUwhPeJFEG-KZ2T/view?usp=sharing</t>
  </si>
  <si>
    <t>https://drive.google.com/file/d/1VAEAo_PFc3Abb2y5FECEoXJa8ICYFVtv/view?usp=sharing</t>
  </si>
  <si>
    <t>https://drive.google.com/file/d/1gWImKTnE7JsUnsRphcayDMBrkNdCUZKk/view?usp=sharing</t>
  </si>
  <si>
    <t>https://drive.google.com/file/d/1w0gCZ2rVKvyjbZ-GLSRVkaN_HWCIxXMl/view?usp=sharing</t>
  </si>
  <si>
    <t>https://drive.google.com/file/d/1dnVA80Ta0hF8hO7oJpBikVaUue7mOxd5/view?usp=sharing</t>
  </si>
  <si>
    <t>https://drive.google.com/file/d/17dq0s0tBeLFTchFdKnXdbY4YkcQEg_cA/view?usp=sharing</t>
  </si>
  <si>
    <t>https://drive.google.com/file/d/1fxsq7SYG0h7_lUlT9ckwjljO-KdzPEb8/view?usp=sharing</t>
  </si>
  <si>
    <t>https://drive.google.com/file/d/17SBHc90jqkl7gnY8q5bxgasLH7SFPwNk/view?usp=sharing</t>
  </si>
  <si>
    <t>https://drive.google.com/file/d/1vJLGNZtrIKKqiVD60gXICLTGwE9TlScF/view?usp=sharing</t>
  </si>
  <si>
    <t>El Encuentro</t>
  </si>
  <si>
    <t>https://drive.google.com/file/d/1GRJ-_aeznNBTiPWj07N56xurwH7tTpbY/view?usp=sharing</t>
  </si>
  <si>
    <t>https://drive.google.com/file/d/1U30Ou70tKl_ekl7BH9m9nx701FKddI2J/view?usp=sharing</t>
  </si>
  <si>
    <t>Bosques de Bambu</t>
  </si>
  <si>
    <t>https://drive.google.com/file/d/12FvhWjZnJdCzAeBzbAZoKX4Sdz-yqr2b/view?usp=sharing</t>
  </si>
  <si>
    <t>https://drive.google.com/file/d/16o8eKW5rIfbl1zdC0rKzPuwdNrgYpkxg/view?usp=sharing</t>
  </si>
  <si>
    <t>Los Almendros</t>
  </si>
  <si>
    <t>https://drive.google.com/file/d/17JDMVzAoTMNuXvG4buMNZIyGw7w15O-Z/view?usp=sharing</t>
  </si>
  <si>
    <t>https://drive.google.com/file/d/1YGc74HNP5dXRBL7ucwb6OXqSGK77q04I/view?usp=sharing</t>
  </si>
  <si>
    <t>https://drive.google.com/file/d/195TW_HGr-UqLGuvJnCtOl7WHlcY6QCO4/view?usp=sharing</t>
  </si>
  <si>
    <t>https://drive.google.com/file/d/1aiJ7MhXF9HZ3q_V0iCt8YrWL6N2DuPiQ/view?usp=sharing</t>
  </si>
  <si>
    <t>https://drive.google.com/file/d/11szN7HWvKD4aEX-IERC-6taFrgGoRnhT/view?usp=sharing</t>
  </si>
  <si>
    <t>https://drive.google.com/file/d/1EW9yDBneWb2tWsWQZoTdthwvYJEO30fF/view?usp=sharing</t>
  </si>
  <si>
    <t>https://drive.google.com/file/d/13jfFsuI0GLFglidgEkbgJzjxzDdubCzP/view?usp=sharing</t>
  </si>
  <si>
    <t>https://drive.google.com/file/d/1D_91UFcdZCQpqPhojeDo2znN8mLkYf6q/view?usp=sharing</t>
  </si>
  <si>
    <t>https://drive.google.com/file/d/1-ICs8fIIDBmIcRirdiY61fUxj08ofd4l/view?usp=sharing</t>
  </si>
  <si>
    <t>https://drive.google.com/file/d/1K6fLXuGqFd6_kUc8k5G4kL1jeNp8ZJ9O/view?usp=sharing</t>
  </si>
  <si>
    <t>https://drive.google.com/file/d/1KyVFWfReL1An6ArJj3iLjToh7uJDSR2N/view?usp=sharing</t>
  </si>
  <si>
    <t>https://drive.google.com/file/d/1f20pcTEF1d0-RneDaPZeVpQ9_gPe8Q2s/view?usp=sharing</t>
  </si>
  <si>
    <t>https://drive.google.com/file/d/1MXpZUxiANRSinr_fwZWZ9RSl0lio4HPH/view?usp=sharing</t>
  </si>
  <si>
    <t>Tumben Chilam</t>
  </si>
  <si>
    <t>https://drive.google.com/file/d/13m7NE27S8oWRyt37_44SpwOtv4nvxk7f/view?usp=sharing</t>
  </si>
  <si>
    <t>https://drive.google.com/file/d/1AllhHPZ3jlJt3q_AaFDD0M5w7lGGgCdt/view?usp=sharing</t>
  </si>
  <si>
    <t>https://drive.google.com/file/d/1mjQRGX61x8mMhMNRqT99MBGjdu6Jp7uC/view?usp=sharing</t>
  </si>
  <si>
    <t>https://drive.google.com/file/d/1xpZUIm1shCzkSpVi3OOcAEbupFjuN2gL/view?usp=sharing</t>
  </si>
  <si>
    <t>https://drive.google.com/file/d/1wUUR5hzCLvg82pihfcG3rWjLtJC-KVze/view?usp=sharing</t>
  </si>
  <si>
    <t>I.-Referente a nombre y apellido de la persona física que solicita la licencia, de acuerdo con la solicitud mediante el oficio MPDC/SOT/0170/2026, se proporciona en versión pública confirmada por el Comité de Transparencia del Municipio de Playa del Carmen Quintana Roo administración 2024-2027, mediante acuerdo CT/MPDC/2026/VI/EXT/002
II.- Referente a el nombre de vialidad, número exterior y número exterior, se informa que la información es confidencial, aprobado mediante acuerdo del comité de transparencia CT/MPDC/2026/VI/EXT/002, con número de oficio MPDC/SOT/0170/2026
III.- Especificación de los bienes, servicios y/o recursos que aprovechará no se reporta la información que corresponde, toda vez que el área encargada de realizar los cobros es la Tesorería Municipal de acuerdo con el Art. 33 del Reglamento Orgánico de la Administración Pública del Municipio de Playa del Carmen, Q. Roo, la Ley de Hacienda del Municipio de Solidaridad y el artículo 125 de la Ley de los Municipios del Estado. 
IV.-Referente al Hipervínculo al contrato, convenio, permiso, licencia o concesión, donde se especifiquen los términos y condiciones, incluidos los anexos, en versión pública cuando así corresponda, se proporciona en versión pública confirmada por el Comité de Transparencia del Municipio de Playa del Carmen Quintana Roo administración 2024-2027, mediante acuerdo CT/MPDC/2026/VI/EXT/002, con número de oficio MPDC/SOT/0170/2026
V.- Referente a el monto total varía de acuerdo con el trámite.
VI.- no se llevan a cabo contratos plurianuales y convenios modificatorios para la expedición de licencias y permiso por parte de esta Dirección de Desarrollo Urbano y Fisonomía.</t>
  </si>
  <si>
    <t>Licencia Prorroga</t>
  </si>
  <si>
    <t xml:space="preserve">Licencia Obra Nueva </t>
  </si>
  <si>
    <t>Temporal de Construcción</t>
  </si>
  <si>
    <t>Licencia Remodelación, Ampliación</t>
  </si>
  <si>
    <t>Licencia Demolición, Ampliación, Remodelación</t>
  </si>
  <si>
    <t>Licencia Prórroga</t>
  </si>
  <si>
    <t>7-Eleven México, S.A. de C.V.</t>
  </si>
  <si>
    <t>FHP Villas Lote 2, S.A. de C.V.</t>
  </si>
  <si>
    <t>Banco Regional S.A.I.B.M. / Fideicomiso # 851-02663</t>
  </si>
  <si>
    <t>BBVA Mexico, S.A. I.B.M., Grupo Financiero BBVA México</t>
  </si>
  <si>
    <t>Aconsu Ingenieria, S.A. de C.V.</t>
  </si>
  <si>
    <t>Capital de Fomento Inmobiliario VI. S.A.P.I. de C.V.</t>
  </si>
  <si>
    <t>Nueva Aucal, S.A. de C.V.</t>
  </si>
  <si>
    <t>Fideicomiso Puerto Aventuras</t>
  </si>
  <si>
    <t xml:space="preserve">Desarrollo Urbanistico Antal, S.A.P.I. de C.V. </t>
  </si>
  <si>
    <t>FI2QR, S.A.P.I de C.V.</t>
  </si>
  <si>
    <t>Inmobiliaria Kira, S.A. de C.V.</t>
  </si>
  <si>
    <t>Desarrollo Flamenco Riviera, S.A. de C.V.</t>
  </si>
  <si>
    <t>Banco Mercantil del Norte, S.A. I.B.M. G.F. Banorte D.F.</t>
  </si>
  <si>
    <t>Piedra Luna Corasol, S.A. de C.V.</t>
  </si>
  <si>
    <t>Ki Landaverde Grup, S. de R.L. de C.V.</t>
  </si>
  <si>
    <t>Monarca 28, S.A. de C.V.</t>
  </si>
  <si>
    <t>Conjunto Recidencial Miramar, S.A. de C.V.</t>
  </si>
  <si>
    <t>Swarovski Crystal, S.A. de C.V.</t>
  </si>
  <si>
    <t>Esencia Motriz, S.A.P.I. de C.V.</t>
  </si>
  <si>
    <t>Iberoservice Mexico, S.A. de C.V.</t>
  </si>
  <si>
    <t>Down Payment Fc, S.A. de C.V.</t>
  </si>
  <si>
    <t>Crs Desarrollos, S.A. de C.V.</t>
  </si>
  <si>
    <t>Promotora Hemnar, S.A. de C.V.</t>
  </si>
  <si>
    <t xml:space="preserve">BBVA Bancomer Servicios, S.A. </t>
  </si>
  <si>
    <t>Vivo Arrendadora, S.A. de C.V.</t>
  </si>
  <si>
    <t>Banco Regional, S.A. I.B.M. / Fideicomiso # 851-02663</t>
  </si>
  <si>
    <t>Tuluminati Constructions, S.A. de C.V.</t>
  </si>
  <si>
    <t>Hotel Catalonia Royal Tulum</t>
  </si>
  <si>
    <t>Unlimite Potential, S.A. de C.V.</t>
  </si>
  <si>
    <t>Banco Invex, S.A.I. de B.M.</t>
  </si>
  <si>
    <t>Tecnológico Universitario Playa del Carmen, S.C.</t>
  </si>
  <si>
    <t>Pirk 16 Real Estate, S.A. de C.V.</t>
  </si>
  <si>
    <t>Wth Consulting, S.A. de C.V.</t>
  </si>
  <si>
    <t>Nueva Wal-Mart de México, S. de R.L. de C.V.</t>
  </si>
  <si>
    <t>Red de Laboratorios Nacionales, S. de R.L. de C.V.</t>
  </si>
  <si>
    <t>Solar Chaca, S.A. de C.V.</t>
  </si>
  <si>
    <t>Grupo Gw, S.A. de C.V.</t>
  </si>
  <si>
    <t>Carter´s Brands, S.A. de C.V.</t>
  </si>
  <si>
    <t>Rentas y Servicios Terrestes, S.A. de C.V.</t>
  </si>
  <si>
    <t>Operadora Gonmar, S. de R.L. de C.V.</t>
  </si>
  <si>
    <t>Inmoccidente, S.A. de C.V.</t>
  </si>
  <si>
    <t>Banco Covalto, S.A. I.B.M.</t>
  </si>
  <si>
    <t>Industrias Curator, S.A. de C.V.</t>
  </si>
  <si>
    <t>Hotelera Playa del Carmen, S.A. de C.V.</t>
  </si>
  <si>
    <t>Banco Regional S.A. I.B.M. Banregio Grupo Financiero Fedeicomiso # 851-02663</t>
  </si>
  <si>
    <t>Grupo Serigrafico, S.A. de C.V.</t>
  </si>
  <si>
    <t>Desarrollo Ambiental BBB S.A. de C.V.</t>
  </si>
  <si>
    <t>Mofef Arrendadora e Inmobiliaria, S.A. DE C.V.</t>
  </si>
  <si>
    <t>Flor de Ciruelo entre Avenida 28 de Julio y Calle Mayapan</t>
  </si>
  <si>
    <t>Mision de la Espadaña</t>
  </si>
  <si>
    <t>Mision del Carmen</t>
  </si>
  <si>
    <t>Tortuga Golfina entre Calle Ballena Azul y Avenida Gorriones</t>
  </si>
  <si>
    <t>Mision de la Espadaña entre Misión de las Capuchinas y Mision del Faro</t>
  </si>
  <si>
    <t>Xcalacoco Fracción 2</t>
  </si>
  <si>
    <t>Toh</t>
  </si>
  <si>
    <t>Fuente de Verona con Fuente de Trevi y Avenida Chemuyil</t>
  </si>
  <si>
    <t>Santa Fe del Carmen</t>
  </si>
  <si>
    <t>Flamingos Boulevard las Palmas</t>
  </si>
  <si>
    <t>Federal 307</t>
  </si>
  <si>
    <t>Carpinteros entre Calle Electricistas y Calle Tejedoras</t>
  </si>
  <si>
    <t>Pardillos 03 Con Avenida Pavo Real</t>
  </si>
  <si>
    <t>35 Norte entre Calle 14 Norte y Calle 14 Norte Bis</t>
  </si>
  <si>
    <t>42 Norte entre Calle Flamingos y Avenida Cozumel</t>
  </si>
  <si>
    <t>10 Norte entre Calle 26 Norte y Calle 28 Norte</t>
  </si>
  <si>
    <t>Xhaman-ha</t>
  </si>
  <si>
    <t xml:space="preserve">Federal KM 294 + 700, Cancún-Tulúm KM 307 </t>
  </si>
  <si>
    <t>Gran Coral</t>
  </si>
  <si>
    <t>3 Sur entre 55 Avenida Sur y 60 Avenida Sur</t>
  </si>
  <si>
    <t>Playa Serena entre Avenida Flor de Ciruelo y Calle Playa Tulúm</t>
  </si>
  <si>
    <t xml:space="preserve">15 Norte Bis entre 38 Avenida Norte y Calle 40 Norte </t>
  </si>
  <si>
    <t>10 Norte Bis entre Calle Fernando Montes de Oca</t>
  </si>
  <si>
    <t>Kin entre Calle Caobas y Calle Amanecer</t>
  </si>
  <si>
    <t>Xaac</t>
  </si>
  <si>
    <t>Akumal</t>
  </si>
  <si>
    <t>Alameda II</t>
  </si>
  <si>
    <t>Paseo del Parque</t>
  </si>
  <si>
    <t>Sur</t>
  </si>
  <si>
    <t>Real Ibiza II</t>
  </si>
  <si>
    <t>Andarrios</t>
  </si>
  <si>
    <t>9 Sur entre 130 Avenida Sur y 135 Avenida Sur</t>
  </si>
  <si>
    <t>46 Norte entre Diagonal 65 Norte y Diagonal 70 Norte</t>
  </si>
  <si>
    <t>Granada</t>
  </si>
  <si>
    <t>4 Norte entre 100 Avenida Norte y 150 Avenida Norte Norte</t>
  </si>
  <si>
    <t>de los Árboles</t>
  </si>
  <si>
    <t>Xpu-Ha</t>
  </si>
  <si>
    <t>Parque de la Madrid</t>
  </si>
  <si>
    <t>Puerto Aventuras y Calle Bahia de Akumal</t>
  </si>
  <si>
    <t>7 Sur con Esquina Avenida 145</t>
  </si>
  <si>
    <t>Parque Madrid Rio Entre Paseo Senderos y Parque Guadiana</t>
  </si>
  <si>
    <t>C.T.M. con Calle Coa</t>
  </si>
  <si>
    <t>Parque Chapultepec con Paseo Senderos</t>
  </si>
  <si>
    <t>Predio el Gallero de Veracruz Fracción 2 de la Fracción 2</t>
  </si>
  <si>
    <t xml:space="preserve">Playa Encantada </t>
  </si>
  <si>
    <t>Paraiso Playa del Carmen II</t>
  </si>
  <si>
    <t>55 Sur con Boulevard Playa del Carmen</t>
  </si>
  <si>
    <t>Constituyentes entre Avenida Lilis y Avenida Paseo del Mayab</t>
  </si>
  <si>
    <t>Misión de las Flores</t>
  </si>
  <si>
    <t>Predio Inaxcaret, Kanaqueik, Punta Pie con Zona Federal Maritima</t>
  </si>
  <si>
    <t>Federal 307 Cancún-Chetumal Km 294 + 700</t>
  </si>
  <si>
    <t>Naranjo entre Paseo Lol-Tun y Prolongación 115 Avenida</t>
  </si>
  <si>
    <t>10 Norte entre Calle 66 Norte y Calle 68 Norte</t>
  </si>
  <si>
    <t>4 Norte entre 100 Avenida Norte y 105 Avenida Norte Norte</t>
  </si>
  <si>
    <t>Paseo Selvamar</t>
  </si>
  <si>
    <t>33 Sur entre Diagonal 80 Avenida Sur</t>
  </si>
  <si>
    <t>150 Sur y Calle 19 Sur</t>
  </si>
  <si>
    <t>Sur entre Avenida Chiich y Avenida Alondra</t>
  </si>
  <si>
    <t>20 Norte entre Calle 42 Norte y Calle 44 Norte</t>
  </si>
  <si>
    <t>Dominico entre Avenida Azulejos y Periferico</t>
  </si>
  <si>
    <t>Jose Quian Chan entre Calle Roman Quian Lopez y Calle Gabriel Quian Lopez</t>
  </si>
  <si>
    <t>10 Sur entre Calle 1 Sur Bis y Calle Abraira de Arriba</t>
  </si>
  <si>
    <t>Federal Tulúm-Cancún entre Calle 40 Norte y Calle 44 Norte</t>
  </si>
  <si>
    <t>Semilleros y Avenida de los Ganzos</t>
  </si>
  <si>
    <t>Paseo Xaman-Ha</t>
  </si>
  <si>
    <t>Playa Car Fase II</t>
  </si>
  <si>
    <t>Federal Puerto Juarez Km 309</t>
  </si>
  <si>
    <t>Federal ChetumalPto Juarez Km 309, Interior Hotel Hiberostar Playa Paraiso</t>
  </si>
  <si>
    <t>Parque de la Venta</t>
  </si>
  <si>
    <t>Benito Juarez Garcia entre 10 Avenida Sur y 15 Avenida Sur Avenida Sur</t>
  </si>
  <si>
    <t xml:space="preserve">38 Norte entre 10 Avenida Norte y 20 Avenida Norte </t>
  </si>
  <si>
    <t>Predio Jesusito y Boulevard Playa del Carmen</t>
  </si>
  <si>
    <t>Ceiba 1 entre Calle 59 Sur y Calle 61 Sur</t>
  </si>
  <si>
    <t>Copan</t>
  </si>
  <si>
    <t>Malva</t>
  </si>
  <si>
    <t xml:space="preserve">Olivo  </t>
  </si>
  <si>
    <t>Hundee</t>
  </si>
  <si>
    <t>Lol-Tun</t>
  </si>
  <si>
    <t>Brasil y Calle Río Paru</t>
  </si>
  <si>
    <t>Villas Riviera</t>
  </si>
  <si>
    <t>Paseo Uva del Mar</t>
  </si>
  <si>
    <t>115 Norte entre Avenida Mayapan y Avenida Tecnologico</t>
  </si>
  <si>
    <t>Parque Centenario</t>
  </si>
  <si>
    <t>Predio Xpu-Ha (Copacabana) entre Zona Federal Maritima y Carretera Federal</t>
  </si>
  <si>
    <t>Olivo entre Paseo Lol-Tun y Prolongación 115 Avenida</t>
  </si>
  <si>
    <t>Ceiba I entre 59 Sur y Calle 61 Sur</t>
  </si>
  <si>
    <t>2 de las Quintas entre Circuito 15 y Circuito 20</t>
  </si>
  <si>
    <t>Quintas del Carmen</t>
  </si>
  <si>
    <t>Muyil entre Avenida Solidaridad y Calle Benito Juarez</t>
  </si>
  <si>
    <t>28 de Julio</t>
  </si>
  <si>
    <t>52 Norte entre 40 Avenida Norte y 45 Avenida Norte</t>
  </si>
  <si>
    <t>Jaguar</t>
  </si>
  <si>
    <t>Universidades entre Avenida Tecnologico y Avenida Playa Azul</t>
  </si>
  <si>
    <t>de los Gavilanes</t>
  </si>
  <si>
    <t>Sur entre Avenida de las Garzas y Avenida Chich</t>
  </si>
  <si>
    <t xml:space="preserve">25 Norte entre Calle 40 Norte y Calle 42 Norte </t>
  </si>
  <si>
    <t>Petempich entre Avenida Norte y Circuito Chinchorro</t>
  </si>
  <si>
    <t>1 Sur Bis entre 40 Avenida Sur y 45 Avenida Sur</t>
  </si>
  <si>
    <t>Federal entre Calle 27 Sur y Calle 29 Sur</t>
  </si>
  <si>
    <t>Universidades</t>
  </si>
  <si>
    <t>Predio San Francisco con Carretera Federal 307 Chetumal-Puerto Juarez</t>
  </si>
  <si>
    <t>28 Norte entre Diagonal 75 Norte y Diagonal 80 Poniente</t>
  </si>
  <si>
    <t>60 Norte entre 5ta Avenida Norte y 10 Avenida Norte</t>
  </si>
  <si>
    <t>22 Norte entre 1 Avenida Norte y 5 Avenida Norte</t>
  </si>
  <si>
    <t>75 Avenida Sur entre Xcalle 7 Sur y Calle 5 Sur</t>
  </si>
  <si>
    <t xml:space="preserve">30 Norte entre Calle 12 Norte y Calle 8 Norte </t>
  </si>
  <si>
    <t>Kantenah entre Avenida Norte y Calle Coba</t>
  </si>
  <si>
    <t>Monte de las Cascadas</t>
  </si>
  <si>
    <t>Día entre Calle Día y Avenida la Gloria</t>
  </si>
  <si>
    <t>7 Sur entre Diagonal 75 Avenida Sur y Diagonal 80 Avenida Sur</t>
  </si>
  <si>
    <t>5ta Norte entre Calle 16 Norte y Avenida Constituyentes</t>
  </si>
  <si>
    <t>Loros entre Avenida Riviera y Avenida 28 de Julio</t>
  </si>
  <si>
    <t>Parque Quevedo y Parque Aljafería</t>
  </si>
  <si>
    <t>Benito Juarez Garcia entre 115 Avenida Norte y 120 Avenida Norte</t>
  </si>
  <si>
    <t>Clavelillo</t>
  </si>
  <si>
    <t>Aretillo</t>
  </si>
  <si>
    <t>Castaño entre Paseo Lol-Tun y Prolongación 115 Avenida</t>
  </si>
  <si>
    <t xml:space="preserve">30 Norte entre  20 Avenida Norte y 25 Avenida Norte </t>
  </si>
  <si>
    <t>San Lorenzo</t>
  </si>
  <si>
    <t>Marsella</t>
  </si>
  <si>
    <t>Bahia del Espiritu Santo y Zona Federal Marítima</t>
  </si>
  <si>
    <t>Aceitunillo</t>
  </si>
  <si>
    <t>Martillo</t>
  </si>
  <si>
    <t>Aceitunillo con Calle Martillo</t>
  </si>
  <si>
    <t>11 Sur entre 105 Avenida Sur y 110 Avenida Sur</t>
  </si>
  <si>
    <t>Forjadores</t>
  </si>
  <si>
    <t>5ta Norte entre Calle 8 Norte y Calle 10 Norte</t>
  </si>
  <si>
    <t>La Gloria y Calle Aurora</t>
  </si>
  <si>
    <t>28 de Julio entre Avenida Flor de Ciruelo y Avenida Lilis</t>
  </si>
  <si>
    <t>1 Norte entre Calle 12 Norte y Calle 16 Norte</t>
  </si>
  <si>
    <t>Diagonal 85 Sur y Paseo Copan</t>
  </si>
  <si>
    <t>Paseo de los Jardines entre Paseo Parque Central</t>
  </si>
  <si>
    <t>Bosque de Cristo Rey y Cerrada Oceano Pacifico y Calle 50 Poniente</t>
  </si>
  <si>
    <t>Calzada Puerto Maya Avenida Eje de la Luna</t>
  </si>
  <si>
    <t>https://drive.google.com/file/d/1cIeAK4YdtUCa6YF1hsJhD5zVSbgXUzoj/view?usp=sharing</t>
  </si>
  <si>
    <t>https://drive.google.com/file/d/153F2ya5JvJ3svlb-fQACByhLAwuW8_2l/view?usp=sharing</t>
  </si>
  <si>
    <t>https://drive.google.com/file/d/1ERvXtlQZkmgOZbC_klNAp5C2dPfVyGTI/view?usp=sharing</t>
  </si>
  <si>
    <t>https://drive.google.com/file/d/1xwVP0Gs6oLaVRaM_jvDKBT5YAp2mYOA5/view?usp=sharing</t>
  </si>
  <si>
    <t>https://drive.google.com/file/d/1taSMfr489IelwbyqfEhEIy1imF_CP60o/view?usp=sharing</t>
  </si>
  <si>
    <t>https://drive.google.com/file/d/1yj-YqRjcL633EA-bxd-3f0EeqUqh6rj6/view?usp=sharing</t>
  </si>
  <si>
    <t>https://drive.google.com/file/d/1QW6Yhh7Mqg-TeIE6vCheQdeLQPXfiH0Z/view?usp=sharing</t>
  </si>
  <si>
    <t>https://drive.google.com/file/d/1EfCdt0MYBpy7DrqYeXLSLvP3jo-GaJPQ/view?usp=sharing</t>
  </si>
  <si>
    <t>https://drive.google.com/file/d/1yEPj4e2E9sphd7e_vXuq_27HWzkGQBFE/view?usp=sharing</t>
  </si>
  <si>
    <t>https://drive.google.com/file/d/1F0SJ-jSd86i00WlEXbd6MQLD68xYzXS0/view?usp=sharing</t>
  </si>
  <si>
    <t>https://drive.google.com/file/d/1Vg235b6cZQ2JKgB2aL9iuYCwWg-szku0/view?usp=sharing</t>
  </si>
  <si>
    <t>https://drive.google.com/file/d/1OBuD0iososbDjIPItNigt3WF5fF9LPm-/view?usp=sharing</t>
  </si>
  <si>
    <t>https://drive.google.com/file/d/1DbkbQkGtMIGEIn7FZpWyRE7vUnfMV-Hj/view?usp=sharing</t>
  </si>
  <si>
    <t>https://drive.google.com/file/d/1yVdh64GqOqHpHptRpFGMU2EJbBde1T1t/view?usp=sharing</t>
  </si>
  <si>
    <t>https://drive.google.com/file/d/16eH8_SJ2KN5gm8N1AWiOnMCbB2gJdeKw/view?usp=sharing</t>
  </si>
  <si>
    <t>https://drive.google.com/file/d/1Gckn1LWpQFmJlEOp8wThbmCwv3wx7Rcl/view?usp=sharing</t>
  </si>
  <si>
    <t>https://drive.google.com/file/d/1XzBYThahVHUhvwiFrHTRWHP22C-gSfi-/view?usp=sharing</t>
  </si>
  <si>
    <t>https://drive.google.com/file/d/1VIBSXohyrRzwrTTDLfvgIEn06hEflK89/view?usp=sharing</t>
  </si>
  <si>
    <t>https://drive.google.com/file/d/1D61y_TQhLFAU7qQAuVbw0y4CkwkKmpFC/view?usp=sharing</t>
  </si>
  <si>
    <t>https://drive.google.com/file/d/1ZQRe1dc3sLilvaacUUE9x53WQRR1Yjy5/view?usp=sharing</t>
  </si>
  <si>
    <t>https://drive.google.com/file/d/1EHOH1-6LCA2ltUAgdu_JvcEq8Tj76Ben/view?usp=sharing</t>
  </si>
  <si>
    <t>https://drive.google.com/file/d/1N5f18Huu9lGqZuHGKXnTU8SYy1BedueW/view?usp=sharing</t>
  </si>
  <si>
    <t>https://drive.google.com/file/d/1qChaMplTD2LxqL1AzKFJwQKmbB97f-_S/view?usp=sharing</t>
  </si>
  <si>
    <t>https://drive.google.com/file/d/1hg1p1Of_S0IW-6_wpWf3Tl1g9aXH19rG/view?usp=sharing</t>
  </si>
  <si>
    <t>https://drive.google.com/file/d/1FMVyll6uX9ZHC-HozRkOp5RH-4Y7DQiX/view?usp=sharing</t>
  </si>
  <si>
    <t>https://drive.google.com/file/d/15OtxpP2fEY_zUlDB7CtNfubLevfpE3MJ/view?usp=sharing</t>
  </si>
  <si>
    <t>https://drive.google.com/file/d/1rytNLsWij3_iaON5Dk41MNSYOmluudly/view?usp=sharing</t>
  </si>
  <si>
    <t>https://drive.google.com/file/d/1lKRd5bt2TDiA10ghyLYHxe9Tu8rE9i7j/view?usp=sharing</t>
  </si>
  <si>
    <t>https://drive.google.com/file/d/1wTthBOLm2rK4Nihsi3DPhwbTgFkUX1JX/view?usp=sharing</t>
  </si>
  <si>
    <t>https://drive.google.com/file/d/1WCVaJtPmiFyYNZrzWc46HGpzxh-RwxoS/view?usp=sharing</t>
  </si>
  <si>
    <t>https://drive.google.com/file/d/1lAHcbssxTdkzkrjmyWHBXaUPsn5FDE_h/view?usp=sharing</t>
  </si>
  <si>
    <t>https://drive.google.com/file/d/1pHoKf_goQhLShryL23KgitZCmN-pGBS0/view?usp=sharing</t>
  </si>
  <si>
    <t>https://drive.google.com/file/d/1U-PykDAKtx1lnveewkWuBngrD0AWjQuy/view?usp=sharing</t>
  </si>
  <si>
    <t>https://drive.google.com/file/d/1bfcJeXx57_aplvfIj6C-wvNF0K6y1VLM/view?usp=sharing</t>
  </si>
  <si>
    <t>https://drive.google.com/file/d/1tPJ_6uz3QkH7-a_V9htZUY31mXphmkpv/view?usp=sharing</t>
  </si>
  <si>
    <t>https://drive.google.com/file/d/1r3mqpO62T0GUIEDJT1dQE7fHOoaLs-fi/view?usp=sharing</t>
  </si>
  <si>
    <t>https://drive.google.com/file/d/1sop7ar309fFjsmgTrLgE20ixmKGgUlqr/view?usp=sharing</t>
  </si>
  <si>
    <t>https://drive.google.com/file/d/1boK6oTIoEYY2xj9Nri_Qo6ENr0IJ97c-/view?usp=sharing</t>
  </si>
  <si>
    <t>https://drive.google.com/file/d/1zrWj3CHRv5SVYKs2Oujay9Ttk9NX6gea/view?usp=sharing</t>
  </si>
  <si>
    <t>https://drive.google.com/file/d/1sMXyncfiQ-AfultDkNxU9EprUkS1rBTF/view?usp=sharing</t>
  </si>
  <si>
    <t>https://drive.google.com/file/d/1oxT4RPEnIBIVB45IrM_uVK8_izexeN20/view?usp=sharing</t>
  </si>
  <si>
    <t>https://drive.google.com/file/d/11vF9hNqpP2YsO3r4cZqk9R26TNwcfsez/view?usp=sharing</t>
  </si>
  <si>
    <t>https://drive.google.com/file/d/1MLO9oiizslh6qg3SYAZKEanT-Favpl1V/view?usp=sharing</t>
  </si>
  <si>
    <t>https://drive.google.com/file/d/1b_tH-S6TA8_bu-awXP-0AT_vtMlM9MFA/view?usp=sharing</t>
  </si>
  <si>
    <t>https://drive.google.com/file/d/1fjuTGvAzOoUwjas0a5RxkH5lm_9FIFM8/view?usp=sharing</t>
  </si>
  <si>
    <t>https://drive.google.com/file/d/19I_S08NGrOAqijxqcVQnjw-Ow7fSs1aw/view?usp=sharing</t>
  </si>
  <si>
    <t>https://drive.google.com/file/d/130cZyKCmbPLPtZu5-6C5c65afGOyoiAZ/view?usp=sharing</t>
  </si>
  <si>
    <t>https://drive.google.com/file/d/1PNLIDFO_Ql6GPM9aj1QPiXAhPlLJL39I/view?usp=sharing</t>
  </si>
  <si>
    <t>https://drive.google.com/file/d/1fGRFmKvOpsHXtRpnzTbSa4hv01uauVAN/view?usp=sharing</t>
  </si>
  <si>
    <t>https://drive.google.com/file/d/1Uz-CKqyN_NEQE5U9MvkBqqm_cneR3g5E/view?usp=sharing</t>
  </si>
  <si>
    <t>https://drive.google.com/file/d/1zwOvPNI64ILdYyNr9nBMlQVFY9swXLvu/view?usp=sharing</t>
  </si>
  <si>
    <t>https://drive.google.com/file/d/1-wW_oJfw2iKqyl_J9R_wR2bKLBQllg98/view?usp=sharing</t>
  </si>
  <si>
    <t>https://drive.google.com/file/d/1xyistVOal0aa4dBKRVm9Cw1YujBW_MJm/view?usp=sharing</t>
  </si>
  <si>
    <t>https://drive.google.com/file/d/1vpsxFmJqRP2Q0eFlJjlmsjWfFkr1LIoQ/view?usp=sharing</t>
  </si>
  <si>
    <t>https://drive.google.com/file/d/121IZs0OOWIcEjBku3jg1eQ7ulV1MpEOx/view?usp=sharing</t>
  </si>
  <si>
    <t>https://drive.google.com/file/d/1B0ihGepsPxbvRsHHiTohBkZhrg1Z2Svz/view?usp=sharing</t>
  </si>
  <si>
    <t>https://drive.google.com/file/d/1gRe-wMel1MCKr11ZSpz-hOFpkSu0laY0/view?usp=sharing</t>
  </si>
  <si>
    <t>https://drive.google.com/file/d/16WKsh-ci_jIt6mwlh_1RTsduXIJEHIPg/view?usp=sharing</t>
  </si>
  <si>
    <t>https://drive.google.com/file/d/1SWNCkqzK8CiMWHMIxwIRfY-GalMX-3FT/view?usp=sharing</t>
  </si>
  <si>
    <t>https://drive.google.com/file/d/1vQbOPSxd7brpZtxbme5-Zm7Lc4H_jfu1/view?usp=sharing</t>
  </si>
  <si>
    <t>https://drive.google.com/file/d/1oI4dyTdldJxqGGnUCD7ko_QWWCvpzucR/view?usp=sharing</t>
  </si>
  <si>
    <t>https://drive.google.com/file/d/1Ys-sBr2ZoRwfdYXAHkbAbPRtedExOAp6/view?usp=sharing</t>
  </si>
  <si>
    <t>https://drive.google.com/file/d/19CWiZd0MEW8gwoOhMLBn8KAxD1mLJ5Uk/view?usp=sharing</t>
  </si>
  <si>
    <t>https://drive.google.com/file/d/1Nc-c87jROILB5-E6eoPr1CdMHvX-sk_x/view?usp=sharing</t>
  </si>
  <si>
    <t>https://drive.google.com/file/d/1XUSspagXyJ9vkFg-dBJZuaDvkwqRKoRv/view?usp=sharing</t>
  </si>
  <si>
    <t>https://drive.google.com/file/d/1Wjs7SwGTdzpZIF9wnAzLf-QVzo4BFdWD/view?usp=sharing</t>
  </si>
  <si>
    <t>https://drive.google.com/file/d/1V9iu6-ktAh_q92-XZD9WYX22zwZnu-BB/view?usp=sharing</t>
  </si>
  <si>
    <t>https://drive.google.com/file/d/1put2Xg8zNGy1gazM7nInZ0gS2RPG3aOy/view?usp=sharing</t>
  </si>
  <si>
    <t>https://drive.google.com/file/d/1LpF8RN9aR3twKNhzQB-ZlBRyJrwRj7AS/view?usp=sharing</t>
  </si>
  <si>
    <t>https://drive.google.com/file/d/1Eynp0_DtYwpwtdeEQhiDp_H7n3d4VgwQ/view?usp=sharing</t>
  </si>
  <si>
    <t>https://drive.google.com/file/d/10ayJhVyvbtgaSQeXrJ33WV_m_ze711xP/view?usp=sharing</t>
  </si>
  <si>
    <t>https://drive.google.com/file/d/1R2jv-eOpH8UhZWvhwqL-eXklB_Gk6rJf/view?usp=sharing</t>
  </si>
  <si>
    <t>https://drive.google.com/file/d/1UXHmgHUBYDi1_bkYWkw69SfVcpSAtWVw/view?usp=sharing</t>
  </si>
  <si>
    <t>https://drive.google.com/file/d/1yzU_urEdbbbQUx0Ge1bJdfJJjiH72owg/view?usp=sharing</t>
  </si>
  <si>
    <t>https://drive.google.com/file/d/1D3W8kYtPzjPhLdmKZ30PITquQiTd35sy/view?usp=sharing</t>
  </si>
  <si>
    <t>https://drive.google.com/file/d/1r9N7snHp4jVFtFnn3OwlW84FSaG2T6SJ/view?usp=sharing</t>
  </si>
  <si>
    <t>https://drive.google.com/file/d/1ywJewi1m3Tlv7UDULZpP2uaQLx9EI43K/view?usp=sharing</t>
  </si>
  <si>
    <t>https://drive.google.com/file/d/1XeVM2_g0naT6trE9aOCBZB5LvzMrKnmo/view?usp=sharing</t>
  </si>
  <si>
    <t>https://drive.google.com/file/d/1lhb2ubw4AsLitYkdG9d4qLCsAWLLDcFo/view?usp=sharing</t>
  </si>
  <si>
    <t>https://drive.google.com/file/d/1K30uCFuP_ah3esk0AAJX4QSkVO2HG6PX/view?usp=sharing</t>
  </si>
  <si>
    <t>https://drive.google.com/file/d/1UcV0L0VFYO6VYzc2u6C9y8mZXMQu5obh/view?usp=sharing</t>
  </si>
  <si>
    <t>https://drive.google.com/file/d/15IA8PPcj3KOxng943gaJyeZEdy8_Qd9l/view?usp=sharing</t>
  </si>
  <si>
    <t>https://drive.google.com/file/d/1h90arRqfLLrRx71XsbimGYObyVi6F9Zi/view?usp=sharing</t>
  </si>
  <si>
    <t>https://drive.google.com/file/d/1hpncOcs1QjagyhuBA-TgyzlghvkUkulr/view?usp=sharing</t>
  </si>
  <si>
    <t>https://drive.google.com/file/d/1tjrjDWXuwIC9e0t1cGyZsiCnzynoUFQx/view?usp=sharing</t>
  </si>
  <si>
    <t>https://drive.google.com/file/d/14eQ09DXaexTO63mAOVDZTIWXLqQu52V6/view?usp=sharing</t>
  </si>
  <si>
    <t>https://drive.google.com/file/d/1XY9Hevei5oFTll2dsVYEEEgFK_pU5Zy9/view?usp=sharing</t>
  </si>
  <si>
    <t>https://drive.google.com/file/d/1aYA-ZFOeuK6mugFTb8tT4HIGVxoG-yCC/view?usp=sharing</t>
  </si>
  <si>
    <t>https://drive.google.com/file/d/11j6IU4dixocLzUrXXkRwWdcHKXOIFetE/view?usp=sharing</t>
  </si>
  <si>
    <t>https://drive.google.com/file/d/1IJix1YnEt021YE7ZCt6BVEfESNF7ERau/view?usp=sharing</t>
  </si>
  <si>
    <t>https://drive.google.com/file/d/1Fsh0rQgSuZoBcFrilNv47ipIL69PCPGu/view?usp=sharing</t>
  </si>
  <si>
    <t>https://drive.google.com/file/d/1orue_4z0jE5BaormIHLmmx5ibV0o2GPL/view?usp=sharing</t>
  </si>
  <si>
    <t>https://drive.google.com/file/d/1OieKR-92EkfCRsO7SIdw-S_j6JQqmWzK/view?usp=sharing</t>
  </si>
  <si>
    <t>https://drive.google.com/file/d/1UjEXilaxG6TZpOFJMpi0_rW9UwwZ9gon/view?usp=sharing</t>
  </si>
  <si>
    <t>https://drive.google.com/file/d/1tmMJIE8a9EeaFUT14mGSBMC5weD1A99G/view?usp=sharing</t>
  </si>
  <si>
    <t>https://drive.google.com/file/d/122_tDS0rh6OAgqqEP2qjSxXUV3kR7YPR/view?usp=sharing</t>
  </si>
  <si>
    <t>https://drive.google.com/file/d/1qMrg74B4_-E6zPwQcwngvNSnWGNdbCZi/view?usp=sharing</t>
  </si>
  <si>
    <t>https://drive.google.com/file/d/1x-Nd9M_7CtGKmmTwpM26fbBZOFMPMkRy/view?usp=sharing</t>
  </si>
  <si>
    <t>https://drive.google.com/file/d/1MUVF4KYpXlFDMLWU3dWTT126zOYbKNfc/view?usp=sharing</t>
  </si>
  <si>
    <t>https://drive.google.com/file/d/1CxNp6r7lCUIeeCZmS01D2V12F3zj-h5H/view?usp=sharing</t>
  </si>
  <si>
    <t>https://drive.google.com/file/d/1SFeg_n1pQ_JDh5csJqwniLy6YAHXN0U5/view?usp=sharing</t>
  </si>
  <si>
    <t>https://drive.google.com/file/d/1R5GI_U36FfcXPwwdYFsX0NHlMDfw_TuB/view?usp=sharing</t>
  </si>
  <si>
    <t>https://drive.google.com/file/d/16fIy7-HOLWvnXAJbXwrQ8XUOOc-Z4p84/view?usp=sharing</t>
  </si>
  <si>
    <t>https://drive.google.com/file/d/1r6_XKe7MIL97y4P7v2PEfdKdDDBKiUQx/view?usp=sharing</t>
  </si>
  <si>
    <t>https://drive.google.com/file/d/12FqpdtlgwUz7bDUeehyof_xKWQqFmIK3/view?usp=sharing</t>
  </si>
  <si>
    <t>https://drive.google.com/file/d/1_VSwncImRpWUKK0WFZDRcm9pRu62Sr01/view?usp=sharing</t>
  </si>
  <si>
    <t>https://drive.google.com/file/d/1VhYlTFg7KEmozJup837Tih3Tp-ZweDzV/view?usp=sharing</t>
  </si>
  <si>
    <t>https://drive.google.com/file/d/1qJeajiWX1jsr-JlGLk2FqLwu6vcgv2iy/view?usp=sharing</t>
  </si>
  <si>
    <t>https://drive.google.com/file/d/1xku-JnqMad8Hz6vC7pb_R6zqvqzNDsoU/view?usp=sharing</t>
  </si>
  <si>
    <t>https://drive.google.com/file/d/18R3pyPFNU3KW5F1ApdEVB_uF7J3kS6dH/view?usp=sharing</t>
  </si>
  <si>
    <t>https://drive.google.com/file/d/1s7yZZysf3vfUJHe8lcTqNfS9D23VTlXZ/view?usp=sharing</t>
  </si>
  <si>
    <t>https://drive.google.com/file/d/1XKNm5tYuJRarxPQ-O48kRfgmQP9lpszX/view?usp=sharing</t>
  </si>
  <si>
    <t>https://drive.google.com/file/d/1T5Y2VZyzsFvLSaa3CIUGPkO1BA-Tq-MW/view?usp=sharing</t>
  </si>
  <si>
    <t>https://drive.google.com/file/d/1yFHSsBezxXb_iTHlbWMUJZaqiUv-wstu/view?usp=sharing</t>
  </si>
  <si>
    <t>https://drive.google.com/file/d/1ZBbl5F5fj0b35LYt-a1dmKnW07qMuL4F/view?usp=sharing</t>
  </si>
  <si>
    <t>https://drive.google.com/file/d/1X29JrvPcL2MCxwsYiKMfTZktxVX-r67D/view?usp=sharing</t>
  </si>
  <si>
    <t>https://drive.google.com/file/d/1zbcXeU-kX3heELB9KNGlTTHte2ddVMov/view?usp=sharing</t>
  </si>
  <si>
    <t>https://drive.google.com/file/d/1siPnKLLewL4FcPVniBpD61k6Ys5QJHZe/view?usp=sharing</t>
  </si>
  <si>
    <t>https://drive.google.com/file/d/1SeIf7Q0kIDBMexKtr7tzM22RzCKUx7f8/view?usp=sharing</t>
  </si>
  <si>
    <t>https://drive.google.com/file/d/1MR5f7K-9hSzLACUGJUXOPCVYOVQRVTnq/view?usp=sharing</t>
  </si>
  <si>
    <t>https://drive.google.com/file/d/1gwFaROmbNjPNx-_0OFL3NlUVBGRR10V1/view?usp=sharing</t>
  </si>
  <si>
    <t>https://drive.google.com/file/d/1uYsTrnk7_DiMAUwwmMprd5qox9P2jI-f/view?usp=sharing</t>
  </si>
  <si>
    <t>https://drive.google.com/file/d/1AzmM5lSjSZctRNP3GYIs3LBhQLCmsuJg/view?usp=sharing</t>
  </si>
  <si>
    <t>https://drive.google.com/file/d/1A4Q4HVm3mXItUQLbAzyraQAqf7CQH7On/view?usp=sharing</t>
  </si>
  <si>
    <t>https://drive.google.com/file/d/1nTiF-VVhfyeVQaB5qO5XdfBGl1HVi-Lz/view?usp=sharing</t>
  </si>
  <si>
    <t>https://drive.google.com/file/d/1qG8iZAWIAI2XGvqxlE-R9Z7cUFfPeLpy/view?usp=sharing</t>
  </si>
  <si>
    <t>https://drive.google.com/file/d/1NTds5kV-_Hn6St0K_qIKTEaUZMNa_naJ/view?usp=sharing</t>
  </si>
  <si>
    <t>https://drive.google.com/file/d/17sp9s709fCX83-K4yeZm7VWapuZVkIWA/view?usp=sharing</t>
  </si>
  <si>
    <t>https://drive.google.com/file/d/1p4R6CHYrpXp54y_FE8gzuN3_ymFWPXxo/view?usp=sharing</t>
  </si>
  <si>
    <t>https://drive.google.com/file/d/1mRmZt8bOW4NeE_lsIQnJqVJYwjv9vCI_/view?usp=sharing</t>
  </si>
  <si>
    <t>https://drive.google.com/file/d/1h5x9BrORdmWXm1PVzoGmByiPpm6poUDe/view?usp=sharing</t>
  </si>
  <si>
    <t>https://drive.google.com/file/d/1x83OVnzJW5NBaKZZJ1idn-jhydhycZ-N/view?usp=sharing</t>
  </si>
  <si>
    <t>https://drive.google.com/file/d/14pQwncWvjU7kMLl982UfdQyWbAHdfnaF/view?usp=sharing</t>
  </si>
  <si>
    <t>https://drive.google.com/file/d/13lX3Fafw-PK6RDEnhfjZKaY8PvckMyt6/view?usp=sharing</t>
  </si>
  <si>
    <t>https://drive.google.com/file/d/1zfWxCNMAYYpbDhR8Q1f-V-X3tf9KMRV3/view?usp=sharing</t>
  </si>
  <si>
    <t>https://drive.google.com/file/d/1qqVqJ0D5ZRLaCs1GuUp1fg_1LikZazl_/view?usp=sharing</t>
  </si>
  <si>
    <t>https://drive.google.com/file/d/1UL8C7Y4DlJOgmucmRshs7sK-oe4rrDZU/view?usp=sharing</t>
  </si>
  <si>
    <t>https://drive.google.com/file/d/1e4jfhTBJ8HTEQ3BYGuMGZEb00mG9knqY/view?usp=sharing</t>
  </si>
  <si>
    <t>https://drive.google.com/file/d/1rNg5yGGqytL7vk8vP4hr5dbERTEJ35z6/view?usp=sharing</t>
  </si>
  <si>
    <t>https://drive.google.com/file/d/149vLeEOTK2GP9B0F-6UwvcGSpO4bzApn/view?usp=sharing</t>
  </si>
  <si>
    <t>https://drive.google.com/file/d/1O4gzAr8LdJssL6sA3kkhAEz8raOsBTHl/view?usp=sharing</t>
  </si>
  <si>
    <t>https://drive.google.com/file/d/15QmMvPBNqOIRlWjul1KjWacPcBIHd29U/view?usp=sharing</t>
  </si>
  <si>
    <t>https://drive.google.com/file/d/1cH_ysyjMKtMj2S1yzj9hGTu8WR3qriBE/view?usp=sharing</t>
  </si>
  <si>
    <t>https://drive.google.com/file/d/1444y59ibwOQ8OvZZCPlDB6JpIHE_eCLN/view?usp=sharing</t>
  </si>
  <si>
    <t>https://drive.google.com/file/d/1tOT8CBpGJaFul2mH6eQWFnBE8ZfuMub-/view?usp=sharing</t>
  </si>
  <si>
    <t>https://drive.google.com/file/d/16y2Ue6aaMWtAe6i9ATHRpBz-9v6jSW5T/view?usp=sharing</t>
  </si>
  <si>
    <t>https://drive.google.com/file/d/1lSZ-5OWhwVXX-DYYoQ2cBQNcsp11qhxN/view?usp=sharing</t>
  </si>
  <si>
    <t>https://drive.google.com/file/d/1pZVr1ke5-d2xCNnINyBA2GnZmE3G_Wbe/view?usp=sharing</t>
  </si>
  <si>
    <t>https://drive.google.com/file/d/1kjh3ANAYi9hgvqruO4uKij3Y3AtemeyE/view?usp=sharing</t>
  </si>
  <si>
    <t>https://drive.google.com/file/d/1sqbrFRFWfHtR6W-N8BucYOXMZgJnn8kF/view?usp=sharing</t>
  </si>
  <si>
    <t>https://drive.google.com/file/d/1HMGNIYgtbmFjbEeuuYqsS_jmnRa-LXlR/view?usp=sharing</t>
  </si>
  <si>
    <t>https://drive.google.com/file/d/1iYdGux86WCU7nOTtJ3gYsSHdNGtajJEX/view?usp=sharing</t>
  </si>
  <si>
    <t>https://drive.google.com/file/d/1aKQLSsT93jpNiYQyHBI-YsbyCB7AMqpb/view?usp=sharing</t>
  </si>
  <si>
    <t>https://drive.google.com/file/d/1R9BJfWxe_oRRAfrbdxac12LMl_PcH445/view?usp=sharing</t>
  </si>
  <si>
    <t>https://drive.google.com/file/d/1l6brdtpstJDqWTlira7B3KdKqMI2lndK/view?usp=sharing</t>
  </si>
  <si>
    <t>https://drive.google.com/file/d/1gn6Rhbhu7VnLng5jEEDDalUOH2tKZX35/view?usp=sharing</t>
  </si>
  <si>
    <t>https://drive.google.com/file/d/1sb8yc-vhSWIIMkRBIlB_tmRTekz9Z4EK/view?usp=sharing</t>
  </si>
  <si>
    <t>https://drive.google.com/file/d/1F9sjHSC5CabFNCbhGg6YMegs0_uEAc3I/view?usp=sharing</t>
  </si>
  <si>
    <t>https://drive.google.com/file/d/1G8sZpvN7fXU0ygbdMD6zoJAPumnk3OjZ/view?usp=sharing</t>
  </si>
  <si>
    <t>https://drive.google.com/file/d/1OIRhaJPxFJJmdCerNNuaHnJqA2tY00jn/view?usp=sharing</t>
  </si>
  <si>
    <t>https://drive.google.com/file/d/1xu-7zKaCFgJI1pEhXcjOOi6MvGAhymgl/view?usp=sharing</t>
  </si>
  <si>
    <t>https://drive.google.com/file/d/1ssG16cY6322zJVfXAtiHsFLj-TrYScQx/view?usp=sharing</t>
  </si>
  <si>
    <t>https://drive.google.com/file/d/1VVIvLBfP0jbJqNy0x0WeVmKrAVhbpUQV/view?usp=sharing</t>
  </si>
  <si>
    <t>https://drive.google.com/file/d/1ATQM6wBaTzNeHUCidm6N7nuCtqUq4o94/view?usp=sharing</t>
  </si>
  <si>
    <t>https://drive.google.com/file/d/1UEw3E1czdDh2IbFpaNIAKSTAPtuti93c/view?usp=sharing</t>
  </si>
  <si>
    <t>https://drive.google.com/file/d/1qXWwswMBd6aGc3YYbb_X7zs5bZatEUaW/view?usp=sharing</t>
  </si>
  <si>
    <t>https://drive.google.com/file/d/1R8m3XQ5_wOpXQ0ZSphIKOZ1DZCp1FE4y/view?usp=sharing</t>
  </si>
  <si>
    <t>https://drive.google.com/file/d/1rq0d_iMTW_7WTYDm11LAkqtcZFE8Ty7F/view?usp=sharing</t>
  </si>
  <si>
    <t>https://drive.google.com/file/d/1C1rINTvXSQdBe8aCTWV_a6_UzRoarofL/view?usp=sharing</t>
  </si>
  <si>
    <t>https://drive.google.com/file/d/1LoVITYbFaBBjO0-kZD4RfAUidV9YnmWM/view?usp=sharing</t>
  </si>
  <si>
    <t>https://drive.google.com/file/d/16tbYQrih9-HlU45Qx8Ahy1ufbsfAhBCv/view?usp=sharing</t>
  </si>
  <si>
    <t>https://drive.google.com/file/d/1SS684hgCB35AEPcsI1jqssuj5IzgeS_n/view?usp=sharing</t>
  </si>
  <si>
    <t>https://drive.google.com/file/d/1Rg-kqnINvcvXH8xTe5Oy1D0_It4GPuFL/view?usp=sharing</t>
  </si>
  <si>
    <t>https://drive.google.com/file/d/190gwprf2F_aT15Mh_WUm3NfEfMDiPf_7/view?usp=sharing</t>
  </si>
  <si>
    <t>https://drive.google.com/file/d/1H2fsg-8bsaUAeBpAaB18jpj-4EWG9h5j/view?usp=sharing</t>
  </si>
  <si>
    <t>https://drive.google.com/file/d/1gvwtxLtHeY6r8uN9eOals5AJO14-ZBwU/view?usp=sharing</t>
  </si>
  <si>
    <t>https://drive.google.com/file/d/1cBLvLGu2KvMS9QdAcjUg03ioZgbWuIbY/view?usp=sharing</t>
  </si>
  <si>
    <t>I.-Referente a nombre y apellido de la persona física que solicita la licencia, de acuerdo con la solicitud mediante el oficio MPDC/SOT/0311/2026, se proporciona en versión pública confirmada por el Comité de Transparencia del Municipio de Playa del Carmen Quintana Roo administración 2024-2027, mediante acuerdo CT/MPDC/2026/VI/EXT/004
II.- Referente a el nombre de vialidad, número exterior y número exterior, se informa que la información es confidencial, aprobado mediante acuerdo del comité de transparencia CT/MPDC/2026/VI/EXT/004, con número de oficio MPDC/SOT/0311/2026
III.- Especificación de los bienes, servicios y/o recursos que aprovechará no se reporta la información que corresponde, toda vez que el área encargada de realizar los cobros es la Tesorería Municipal de acuerdo con el Art. 33 del Reglamento Orgánico de la Administración Pública del Municipio de Playa del Carmen, Q. Roo, la Ley de Hacienda del Municipio de Solidaridad y el artículo 125 de la Ley de los Municipios del Estado. 
IV.-Referente al Hipervínculo al contrato, convenio, permiso, licencia o concesión, donde se especifiquen los términos y condiciones, incluidos los anexos, en versión pública cuando así corresponda, se proporciona en versión pública confirmada por el Comité de Transparencia del Municipio de Playa del Carmen Quintana Roo administración 2024-2027, mediante acuerdo CT/MPDC/2026/VI/EXT/004, con número de oficio MPDC/SOT/0311/2026
V.- Referente a el monto total varía de acuerdo con el trámite.
VI.- no se llevan a cabo contratos plurianuales y convenios modificatorios para la expedición de licencias y permiso por parte de esta Dirección de Desarrollo Urbano y Fisonomía.</t>
  </si>
  <si>
    <t>I.-Referente a nombre y apellido de la persona física que solicita la licencia, de acuerdo con la solicitud mediante el oficio MPDC/SOT/0101/2026, se proporciona en versión pública confirmada por el Comité de Transparencia del Municipio de Playa del Carmen Quintana Roo administración 2024-2027, mediante acuerdo CT/MPDC/2026/XIV/EXT/002
II.- Referente a el nombre de vialidad, número exterior y número exterior, se informa que la información es confidencial, aprobado mediante acuerdo del comité de transparencia CT/MPDC/2026/IV/EXT/002, con número de oficio MPDC/SOT/0101/2026
III.- Especificación de los bienes, servicios y/o recursos que aprovechará no se reporta la información que corresponde, toda vez que el área encargada de realizar los cobros es la Tesorería Municipal de acuerdo con el Art. 33 del Reglamento Orgánico de la Administración Pública del Municipio de Playa del Carmen, Q. Roo, la Ley de Hacienda del Municipio de Solidaridad y el artículo 125 de la Ley de los Municipios del Estado. 
IV.-Referente al Hipervínculo al contrato, convenio, permiso, licencia o concesión, donde se especifiquen los términos y condiciones, incluidos los anexos, en versión pública cuando así corresponda, se proporciona en versión pública confirmada por el Comité de Transparencia del Municipio de Playa del Carmen Quintana Roo administración 2024-2027, mediante acuerdo CT/MPDC/2026/IV/EXT/002, con número de oficio MPDC/SOT/0101/2026
V.- Referente a el monto total varía de acuerdo con el trámite.
VI.- no se llevan a cabo contratos plurianuales y convenios modificatorios para la expedición de licencias y permiso por parte de esta Dirección de Desarrollo Urbano y Fisonomía.
VII.-Referente a la fecha de inicio del trámite para las licencias de Terminación de Obra no aplica ya que el documento cuenta con la fecha de término de la Obra.</t>
  </si>
  <si>
    <t>I.-Referente a nombre y apellido de la persona física que solicita la licencia, de acuerdo con la solicitud mediante el oficio MPDC/SOT/0101/2026, se proporciona en versión pública confirmada por el Comité de Transparencia del Municipio de Playa del Carmen Quintana Roo administración 2024-2027, mediante acuerdo CT/MPDC/2026/XIV/EXT/002
II.- Referente a el nombre de vialidad, número exterior y número exterior, se informa que la información es confidencial, aprobado mediante acuerdo del comité de transparencia CT/MPDC/2026/IV/EXT/002, con número de oficio MPDC/SOT/0101/2026
III.- Especificación de los bienes, servicios y/o recursos que aprovechará no se reporta la información que corresponde, toda vez que el área encargada de realizar los cobros es la Tesorería Municipal de acuerdo con el Art. 33 del Reglamento Orgánico de la Administración Pública del Municipio de Playa del Carmen, Q. Roo, la Ley de Hacienda del Municipio de Solidaridad y el artículo 125 de la Ley de los Municipios del Estado. 
IV.-Referente al Hipervínculo al contrato, convenio, permiso, licencia o concesión, donde se especifiquen los términos y condiciones, incluidos los anexos, en versión pública cuando así corresponda, se proporciona en versión pública confirmada por el Comité de Transparencia del Municipio de Playa del Carmen Quintana Roo administración 2024-2027, mediante acuerdo CT/MPDC/2026/IV/EXT/002, con número de oficio MPDC/SOT/0101/2026
V.- Referente a el monto total varía de acuerdo con el trámite.
VI.- no se llevan a cabo contratos plurianuales y convenios modificatorios para la expedición de licencias y permiso por parte de esta Dirección de Desarrollo Urbano y Fisonomía.VII.-Referente a la fecha de inicio del trámite para las licencias de Terminación de Obra no aplica ya que el documento cuenta con la fecha de término de la Obra.
VII.-Referente a la fecha de inicio del trámite para las licencias de Terminación de Obra no aplica ya que el documento cuenta con la fecha de término de la Obra.</t>
  </si>
  <si>
    <t xml:space="preserve">I.-Referente a nombre y apellido de la persona física que solicita la licencia, de acuerdo con la solicitud mediante el oficio MPDC/SOT/0101/2026, se proporciona en versión pública confirmada por el Comité de Transparencia del Municipio de Playa del Carmen Quintana Roo administración 2024-2027, mediante acuerdo CT/MPDC/2026/XIV/EXT/002
II.- Referente a el nombre de vialidad, número exterior y número exterior, se informa que la información es confidencial, aprobado mediante acuerdo del comité de transpVII.-Referente a la fecha de inicio del trámite para las licencias de Terminación de Obra no aplica ya que el documento cuenta con la fecha de término de la Obra.arencia CT/MPDC/2026/IV/EXT/002, con número de oficio MPDC/SOT/0101/2026
III.- Especificación de los bienes, servicios y/o recursos que aprovechará no se reporta la información que corresponde, toda vez que el área encargada de realizar los cobros es la Tesorería Municipal de acuerdo con el Art. 33 del Reglamento Orgánico de la Administración Pública del Municipio de Playa del Carmen, Q. Roo, la Ley de Hacienda del Municipio de Solidaridad y el artículo 125 de la Ley de los Municipios del Estado. 
IV.-Referente al Hipervínculo al contrato, convenio, permiso, licencia o concesión, donde se especifiquen los términos y condiciones, incluidos los anexos, en versión pública cuando así corresponda, se proporciona en versión pública confirmada por el Comité de Transparencia del Municipio de Playa del Carmen Quintana Roo administración 2024-2027, mediante acuerdo CT/MPDC/2026/IV/EXT/002, con número de oficio MPDC/SOT/0101/2026
V.- Referente a el monto total varía de acuerdo con el trámite.
VI.- no se llevan a cabo contratos plurianuales y convenios modificatorios para la expedición de licencias y permiso por parte de esta Dirección de Desarrollo Urbano y Fisonomía.
</t>
  </si>
  <si>
    <t xml:space="preserve">I.-Referente a nombre y apellido de la persona física que solicita la licencia, de acuerdo con la solicitud mediante el oficio MPDC/SOT/0101/2026, se proporciona en versión pública confirmada por el Comité de Transparencia del Municipio de Playa del Carmen Quintana Roo administración 2024-2027, mediante acuerdo CT/MPDC/2026/XIV/EXT/002
II.- Referente a el nombre de vialidad, número exterior y número exterior, se informa que la información es confidencial, aprobado mediante acuerdo del comité de transparencia CT/MPDC/2026/IV/EXT/002, con número de oficio MPDC/SOT/0101/2026
III.- Especificación de los bienes, servicios y/o recursos que aprovechará no se reporta la información que corresponde, toda vez que el área encargada de realizar los cobros es la Tesorería Municipal de acuerdo con el Art. 33 del Reglamento Orgánico de la Administración Pública del Municipio de Playa del Carmen, Q. Roo, la Ley de Hacienda del Municipio de Solidaridad y el artículo 125 de la Ley de los Municipios del Estado. 
IV.-Referente al Hipervínculo al contrato, convenio, permiso, licencia o concesión, donde se especifiquen los términos y condiciones, incluidos los anexos, en versión pública cuando así corresponda, se proporciona en versión pública confirmada por el Comité de Transparencia del Municipio de Playa del Carmen Quintana Roo administración 2024-2027, mediante acuerdo CT/MPDC/2026/IV/EXT/002, con número de oficio MPDC/SOT/0101/2026
V.- Referente a el monto total varía de acuerdo con el trámite.
VI.- no se llevan a cabo contratos plurianuales y convenios modificatorios para la expedición de licencias y permiso por parte de esta Dirección de Desarrollo Urbano y Fisonomía.VII.-Referente a la fecha de inicio del trámite para las licencias de Terminación de Obra no aplica ya que el documento cuenta con la fecha de término de la Obra.
</t>
  </si>
  <si>
    <t xml:space="preserve">I.-Referente a nombre y apellido de la persona física que solicita la licencia, de acuerdo con la solicitud mediante el oficio MPDC/SOT/0101/2026, se proporciona en versión pública confirmada por el Comité de Transparencia del Municipio de Playa del Carmen Quintana Roo administración 2024-2027, mediante acuerdo CT/MPDC/2026/XIV/EXT/002
II.- Referente a el nombre de vialidad, número exterior y número exterior, se informa que la información es confidencial, aprobado mediante acuerdo del comité de transparencia CT/MPDC/2026/IV/EXT/002, con número de oficio MPDC/SOT/0101/2026
III.- EspecificacVII.-Referente a la fecha de inicio del trámite para las licencias de Terminación de Obra no aplica ya que el documento cuenta con la fecha de término de la Obra.ión de los bienes, servicios y/o recursos que aprovechará no se reporta la información que corresponde, toda vez que el área encargada de realizar los cobros es la Tesorería Municipal de acuerdo con el Art. 33 del Reglamento Orgánico de la Administración Pública del Municipio de Playa del Carmen, Q. Roo, la Ley de Hacienda del Municipio de Solidaridad y el artículo 125 de la Ley de los Municipios del Estado. 
IV.-Referente al Hipervínculo al contrato, convenio, permiso, licencia o concesión, donde se especifiquen los términos y condiciones, incluidos los anexos, en versión pública cuando así corresponda, se proporciona en versión pública confirmada por el Comité de Transparencia del Municipio de Playa del Carmen Quintana Roo administración 2024-2027, mediante acuerdo CT/MPDC/2026/IV/EXT/002, con número de oficio MPDC/SOT/0101/2026
V.- Referente a el monto total varía de acuerdo con el trámite.
VI.- no se llevan a cabo contratos plurianuales y convenios modificatorios para la expedición de licencias y permiso por parte de esta Dirección de Desarrollo Urbano y Fisonomía.
</t>
  </si>
  <si>
    <t>I.-Referente a nombre y apellido de la persona física que solicita la licencia, de acuerdo con la solicitud mediante el oficio MPDC/SOT/0170/2026, se proporciona en versión pública confirmada por el Comité de Transparencia del Municipio de Playa del Carmen Quintana Roo administración 2024-2027, mediante acuerdo CT/MPDC/2026/VI/EXT/002
II.- Referente a el nombre de vialidad, número exterior y número exterior, se informa que la información es confidencial, aprobado mediante acuerdo del comité de transparencia CT/MPDC/2026/VI/EXT/002, con número de oficio MPDC/SOT/0170/2026
III.- Especificación de los bienes, servicios y/o recursos que aprovechará no se reporta la información que corresponde, toda vez que el área encargada de realizar los cobros es la Tesorería Municipal de acuerdo con el Art. 33 del Reglamento Orgánico de la Administración Pública del Municipio de Playa del Carmen, Q. Roo, la Ley de Hacienda del Municipio de Solidaridad y el artículo 125 de la Ley de los Municipios del Estado. 
IV.-Referente al Hipervínculo al contrato, convenio, permiso, licencia o concesión, donde se especifiquen los términos y condiciones, incluidos los anexos, en versión pública cuando así corresponda, se proporciona en versión pública confirmada por el Comité de Transparencia del Municipio de Playa del Carmen Quintana Roo administración 2024-2027, mediante acuerdo CT/MPDC/2026/VI/EXT/002, con número de oficio MPDC/SOT/0170/2026
V.- Referente a el monto total varía de acuerdo con el trámite.
VI.- no se llevan a cabo contratos plurianuales y convenios modificatorios para la expedición de licencias y permiso por parte de esta Dirección de Desarrollo Urbano y Fisonomía.VII.-Referente a la fecha de inicio del trámite para las licencias de Terminación de Obra no aplica ya que el documento cuenta con la fecha de término de la Obra.</t>
  </si>
  <si>
    <t>I.-Referente a nombre y apellido de la persona física que solicita la licencia, de acuerdo con la solicitud mediante el oficio MPDC/SOT/0170/2026, se proporciona en versión pública confirmada por el Comité de Transparencia del Municipio de Playa del Carmen Quintana Roo administración 2024-2027, mediante acuerdo CT/MPDC/2026/VI/EXT/002
II.- Referente a el nombre de vialidad, número exterior y número exterior, se informa que la información es confidencial, aprobado mediante acuerdo del comité de transparencia CT/MPDC/2026/VI/EXT/002, con número de oficio MPDC/SOT/0170/2026
III.- Especificación de los bienes, servicios y/o recursos que aprovechará no se reporta la información que corresponde, toda vez que el área encargada de realizar los cobros es la Tesorería Municipal de acuerdo con el Art. 33 del Reglamento Orgánico de la Administración Pública del Municipio de Playa del Carmen, Q. Roo, la Ley de Hacienda del Municipio de Solidaridad y el artículo 125 de la Ley de los Municipios del Estado. 
IV.-Referente al Hipervínculo al contrato, convenio, permiso, licencia o concesión, donde se especifiquen los términos y condiciones, incluidos los anexos, en versión pública cuando así corresponda, se proporciona en versión pública confirmada por el Comité de Transparencia del Municipio de Playa del Carmen Quintana Roo administración 2024-2027, mediante acuerdo CT/MPDC/2026/VI/EXT/002, con número de oficio MPDC/SOT/0170/2026
V.- Referente a el monto total varía de acuerdo con el trámite.
VI.- no se llevan a cabo contratos plurianuales y convenios modificatorios para la expedición de licencias y permiso por parte de esta Dirección de Desarrollo Urbano y Fisonomía. VII.-Referente a la fecha de inicio del trámite para las licencias de Terminación de Obra no aplica ya que el documento cuenta con la fecha de término de la Obra.</t>
  </si>
  <si>
    <t>I.-Referente a nombre y apellido de la persona física que solicita la licencia, de acuerdo con la solicitud mediante el oficio MPDC/SOT/0311/2026, se proporciona en versión pública confirmada por el Comité de Transparencia del Municipio de Playa del Carmen Quintana Roo administración 2024-2027, mediante acuerdo CT/MPDC/2026/VI/EXT/004
II.- Referente a el nombre de vialidad, número exterior y número exterior, se informa que la información es confidencial, aprobado mediante acuerdo del comité de transparencia CT/MPDC/2026/VI/EXT/004, con número de oficio MPDC/SOT/0311/2026
III.- Especificación de los bienes, servicios y/o recursos que aprovechará no se reporta la información que corresponde, toda vez que el área encargada de realizar los cobros es la Tesorería Municipal de acuerdo con el Art. 33 del Reglamento Orgánico de la Administración Pública del Municipio de Playa del Carmen, Q. Roo, la Ley de Hacienda del Municipio de Solidaridad y el artículo 125 de la Ley de los Municipios del Estado. 
IV.-Referente al Hipervínculo al contrato, convenio, permiso, licencia o concesión, donde se especifiquen los términos y condiciones, incluidos los anexos, en versión pública cuando así corresponda, se proporciona en versión pública confirmada por el Comité de Transparencia del Municipio de Playa del Carmen Quintana Roo administración 2024-2027, mediante acuerdo CT/MPDC/2026/VI/EXT/004, con número de oficio MPDC/SOT/0311/2026
V.- Referente a el monto total varía de acuerdo con el trámite.
VI.- no se llevan a cabo contratos plurianuales y convenios modificatorios para la expedición de licencias y permiso por parte de esta Dirección de Desarrollo Urbano y Fisonomía. VII.-Referente a la fecha de inicio del trámite para las licencias de Terminación de Obra no aplica ya que el documento cuenta con la fecha de término de la Obra.</t>
  </si>
  <si>
    <t xml:space="preserve"> </t>
  </si>
  <si>
    <t>I.-Referente a nombre y apellido de la persona física que solicita la licencia, de acuerdo con la solicitud mediante el oficio MPDC/SOT/0311/2026, se proporciona en versión pública confirmada por el Comité de Transparencia del Municipio de Playa del Carmen Quintana Roo administración 2024-2027, mediante acuerdo CT/MPDC/2026/VI/EXT/004
II.- Referente a el nombre de vialidad,  número exterior y número exterior, se informa que la información es confidencial, aprobado mediante acuerdo del comité de transparencia CT/MPDC/2026/VI/EXT/004, con número de oficio MPDC/SOT/0311/2026
III.- Especificación de los bienes, servicios y/o recursos que aprovechará no se reporta la información que corresponde, toda vez que el área encargada de realizar los cobros es la Tesorería Municipal de acuerdo con el Art. 33 del Reglamento Orgánico de la Administración Pública del Municipio de Playa del Carmen, Q. Roo, la Ley de Hacienda del Municipio de Solidaridad y el artículo 125 de la Ley de los Municipios del Estado. 
IV.-Referente al Hipervínculo al contrato, convenio, permiso, licencia o concesión, donde se especifiquen los términos y condiciones, incluidos los anexos, en versión pública cuando así corresponda, se proporciona en versión pública confirmada por el Comité de Transparencia del Municipio de Playa del Carmen Quintana Roo administración 2024-2027, mediante acuerdo CT/MPDC/2026/VI/EXT/004, con número de oficio MPDC/SOT/0311/2026
V.- Referente a el monto total varía de acuerdo con el trámite.
VI.- no se llevan a cabo contratos plurianuales y convenios modificatorios para la expedición de licencias y permiso por parte de esta Dirección de Desarrollo Urbano y Fisonomía. VII.-Referente a la fecha de inicio del trámite para las licencias de Terminación de Obra no aplica ya que el documento cuenta con la fecha de término de la Obra.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</si>
</sst>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justify" wrapText="1"/>
    </xf>
    <xf numFmtId="0" fontId="0" fillId="0" borderId="0" xfId="0" applyAlignment="1">
      <alignment vertical="top"/>
    </xf>
    <xf numFmtId="0" fontId="0" fillId="4" borderId="0" xfId="0" applyFill="1"/>
    <xf numFmtId="14" fontId="0" fillId="4"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mjQRGX61x8mMhMNRqT99MBGjdu6Jp7uC/view?usp=sharing" TargetMode="External"/><Relationship Id="rId18" Type="http://schemas.openxmlformats.org/officeDocument/2006/relationships/hyperlink" Target="https://drive.google.com/file/d/1IJix1YnEt021YE7ZCt6BVEfESNF7ERau/view?usp=sharing" TargetMode="External"/><Relationship Id="rId26" Type="http://schemas.openxmlformats.org/officeDocument/2006/relationships/hyperlink" Target="https://drive.google.com/file/d/16HVDyP3okp_76n-k3XpHApr1X6bBpT0Q/view?usp=sharing" TargetMode="External"/><Relationship Id="rId39" Type="http://schemas.openxmlformats.org/officeDocument/2006/relationships/hyperlink" Target="https://drive.google.com/file/d/13rkNzGCMpl9UjOBqcPj8Bhbi0UFtEFOj/view?usp=sharing" TargetMode="External"/><Relationship Id="rId21" Type="http://schemas.openxmlformats.org/officeDocument/2006/relationships/hyperlink" Target="https://drive.google.com/file/d/18R3pyPFNU3KW5F1ApdEVB_uF7J3kS6dH/view?usp=sharing" TargetMode="External"/><Relationship Id="rId34" Type="http://schemas.openxmlformats.org/officeDocument/2006/relationships/hyperlink" Target="https://drive.google.com/file/d/1bYBR5cEsRxO8LTCopRy3bG5dCMF-tfpY/view?usp=sharing" TargetMode="External"/><Relationship Id="rId42" Type="http://schemas.openxmlformats.org/officeDocument/2006/relationships/hyperlink" Target="https://drive.google.com/file/d/1r3mqpO62T0GUIEDJT1dQE7fHOoaLs-fi/view?usp=sharing" TargetMode="External"/><Relationship Id="rId47" Type="http://schemas.openxmlformats.org/officeDocument/2006/relationships/hyperlink" Target="https://drive.google.com/file/d/1cBLvLGu2KvMS9QdAcjUg03ioZgbWuIbY/view?usp=sharing" TargetMode="External"/><Relationship Id="rId7" Type="http://schemas.openxmlformats.org/officeDocument/2006/relationships/hyperlink" Target="https://drive.google.com/file/d/16RO8ERqLTGvilOvr-vt8EUPQaTD-rZgS/view?usp=sharing" TargetMode="External"/><Relationship Id="rId2" Type="http://schemas.openxmlformats.org/officeDocument/2006/relationships/hyperlink" Target="https://drive.google.com/file/d/10kbE5Jj3s6zwsrgwpcIHISX2zceQG1R6/view?usp=sharing" TargetMode="External"/><Relationship Id="rId16" Type="http://schemas.openxmlformats.org/officeDocument/2006/relationships/hyperlink" Target="https://drive.google.com/file/d/1K30uCFuP_ah3esk0AAJX4QSkVO2HG6PX/view?usp=sharing" TargetMode="External"/><Relationship Id="rId29" Type="http://schemas.openxmlformats.org/officeDocument/2006/relationships/hyperlink" Target="https://drive.google.com/file/d/13456oBoigAsUaKCrMoMd9V3VY3utRUNd/view?usp=sharing" TargetMode="External"/><Relationship Id="rId1" Type="http://schemas.openxmlformats.org/officeDocument/2006/relationships/hyperlink" Target="https://drive.google.com/file/d/1tp_JOkQSca7xUbPhQL4nzE3waH6ak-2S/view?usp=sharing" TargetMode="External"/><Relationship Id="rId6" Type="http://schemas.openxmlformats.org/officeDocument/2006/relationships/hyperlink" Target="https://drive.google.com/file/d/1OE48csTmi9vZh4sd5dKBx4ZNbj9Ht0vm/view?usp=sharing" TargetMode="External"/><Relationship Id="rId11" Type="http://schemas.openxmlformats.org/officeDocument/2006/relationships/hyperlink" Target="https://drive.google.com/file/d/1gWImKTnE7JsUnsRphcayDMBrkNdCUZKk/view?usp=sharing" TargetMode="External"/><Relationship Id="rId24" Type="http://schemas.openxmlformats.org/officeDocument/2006/relationships/hyperlink" Target="https://drive.google.com/file/d/13ex-hQdsiTWu0RdlOhBPOM763r8fIBRZ/view?usp=sharing" TargetMode="External"/><Relationship Id="rId32" Type="http://schemas.openxmlformats.org/officeDocument/2006/relationships/hyperlink" Target="https://drive.google.com/file/d/19bMP31ZIs-HtWX0jXWP0K0zocpQpcbhq/view?usp=sharing" TargetMode="External"/><Relationship Id="rId37" Type="http://schemas.openxmlformats.org/officeDocument/2006/relationships/hyperlink" Target="https://drive.google.com/file/d/1cya0_IE7fjo8_cNyreQt-rVrUjIoH17A/view?usp=sharing" TargetMode="External"/><Relationship Id="rId40" Type="http://schemas.openxmlformats.org/officeDocument/2006/relationships/hyperlink" Target="https://drive.google.com/file/d/1AllhHPZ3jlJt3q_AaFDD0M5w7lGGgCdt/view?usp=sharing" TargetMode="External"/><Relationship Id="rId45" Type="http://schemas.openxmlformats.org/officeDocument/2006/relationships/hyperlink" Target="https://drive.google.com/file/d/1tmMJIE8a9EeaFUT14mGSBMC5weD1A99G/view?usp=sharing" TargetMode="External"/><Relationship Id="rId5" Type="http://schemas.openxmlformats.org/officeDocument/2006/relationships/hyperlink" Target="https://drive.google.com/file/d/11Apwhc1Ch9aB3nqmm8yzu4Q1G1zHZj3S/view?usp=sharing" TargetMode="External"/><Relationship Id="rId15" Type="http://schemas.openxmlformats.org/officeDocument/2006/relationships/hyperlink" Target="https://drive.google.com/file/d/1PNLIDFO_Ql6GPM9aj1QPiXAhPlLJL39I/view?usp=sharing" TargetMode="External"/><Relationship Id="rId23" Type="http://schemas.openxmlformats.org/officeDocument/2006/relationships/hyperlink" Target="https://drive.google.com/file/d/1RnrqntndwwSaMicSje4xfD7KmRGccl9h/view?usp=sharing" TargetMode="External"/><Relationship Id="rId28" Type="http://schemas.openxmlformats.org/officeDocument/2006/relationships/hyperlink" Target="https://drive.google.com/file/d/10jMbjf-kuCiedBXtFpp83nbV7R6mZ1rQ/view?usp=sharing" TargetMode="External"/><Relationship Id="rId36" Type="http://schemas.openxmlformats.org/officeDocument/2006/relationships/hyperlink" Target="https://drive.google.com/file/d/1QZKnis9O6TmaxaGjEIgH_XvIUju0Mq_4/view?usp=sharing" TargetMode="External"/><Relationship Id="rId10" Type="http://schemas.openxmlformats.org/officeDocument/2006/relationships/hyperlink" Target="https://drive.google.com/file/d/1DraTZ5LGSXaZSsG9OQHXbiIizvhsQm4k/view?usp=sharing" TargetMode="External"/><Relationship Id="rId19" Type="http://schemas.openxmlformats.org/officeDocument/2006/relationships/hyperlink" Target="https://drive.google.com/file/d/122_tDS0rh6OAgqqEP2qjSxXUV3kR7YPR/view?usp=sharing" TargetMode="External"/><Relationship Id="rId31" Type="http://schemas.openxmlformats.org/officeDocument/2006/relationships/hyperlink" Target="https://drive.google.com/file/d/1_B-WNj5AU2Ga7xegf6m1tvY7h7_X1f_B/view?usp=sharing" TargetMode="External"/><Relationship Id="rId44" Type="http://schemas.openxmlformats.org/officeDocument/2006/relationships/hyperlink" Target="https://drive.google.com/file/d/1h90arRqfLLrRx71XsbimGYObyVi6F9Zi/view?usp=sharing" TargetMode="External"/><Relationship Id="rId4" Type="http://schemas.openxmlformats.org/officeDocument/2006/relationships/hyperlink" Target="https://drive.google.com/file/d/1DHoqiDnvo-viYMnmUHgGpQb1hXj9rVB_/view?usp=sharing" TargetMode="External"/><Relationship Id="rId9" Type="http://schemas.openxmlformats.org/officeDocument/2006/relationships/hyperlink" Target="https://drive.google.com/file/d/1n__7nEIPy0b9FYe_gTNk2w6p7No2IT_C/view?usp=sharing" TargetMode="External"/><Relationship Id="rId14" Type="http://schemas.openxmlformats.org/officeDocument/2006/relationships/hyperlink" Target="https://drive.google.com/file/d/130cZyKCmbPLPtZu5-6C5c65afGOyoiAZ/view?usp=sharing" TargetMode="External"/><Relationship Id="rId22" Type="http://schemas.openxmlformats.org/officeDocument/2006/relationships/hyperlink" Target="https://drive.google.com/file/d/149vLeEOTK2GP9B0F-6UwvcGSpO4bzApn/view?usp=sharing" TargetMode="External"/><Relationship Id="rId27" Type="http://schemas.openxmlformats.org/officeDocument/2006/relationships/hyperlink" Target="https://drive.google.com/file/d/1XiV_eiNCUsk0jxGkHdo7S-JUDePDKLX0/view?usp=sharing" TargetMode="External"/><Relationship Id="rId30" Type="http://schemas.openxmlformats.org/officeDocument/2006/relationships/hyperlink" Target="https://drive.google.com/file/d/1cxm_q_--cI9XOltHhehftFv8u9mtCkhR/view?usp=sharing" TargetMode="External"/><Relationship Id="rId35" Type="http://schemas.openxmlformats.org/officeDocument/2006/relationships/hyperlink" Target="https://drive.google.com/file/d/1wnu0wvdZiUdzqrV1Ev1ZMyZhlPt2wnXc/view?usp=sharing" TargetMode="External"/><Relationship Id="rId43" Type="http://schemas.openxmlformats.org/officeDocument/2006/relationships/hyperlink" Target="https://drive.google.com/file/d/1SWNCkqzK8CiMWHMIxwIRfY-GalMX-3FT/view?usp=sharing" TargetMode="External"/><Relationship Id="rId8" Type="http://schemas.openxmlformats.org/officeDocument/2006/relationships/hyperlink" Target="https://drive.google.com/file/d/1dM95VjD6zERggs70MRP4mT38pNF3Ik6r/view?usp=sharing" TargetMode="External"/><Relationship Id="rId3" Type="http://schemas.openxmlformats.org/officeDocument/2006/relationships/hyperlink" Target="https://drive.google.com/file/d/18Q-3aMNz-2JBlh-YCxG27jG0i69Xtxvx/view?usp=sharing" TargetMode="External"/><Relationship Id="rId12" Type="http://schemas.openxmlformats.org/officeDocument/2006/relationships/hyperlink" Target="https://drive.google.com/file/d/1U30Ou70tKl_ekl7BH9m9nx701FKddI2J/view?usp=sharing" TargetMode="External"/><Relationship Id="rId17" Type="http://schemas.openxmlformats.org/officeDocument/2006/relationships/hyperlink" Target="https://drive.google.com/file/d/1Fsh0rQgSuZoBcFrilNv47ipIL69PCPGu/view?usp=sharing" TargetMode="External"/><Relationship Id="rId25" Type="http://schemas.openxmlformats.org/officeDocument/2006/relationships/hyperlink" Target="https://drive.google.com/file/d/1osLH1mm0DN0dNTUnaRHhFSUaTE2Z3zVh/view?usp=sharing" TargetMode="External"/><Relationship Id="rId33" Type="http://schemas.openxmlformats.org/officeDocument/2006/relationships/hyperlink" Target="https://drive.google.com/file/d/1l_jixp1REvTo9DFZnUThNDPn1v-X4gzl/view?usp=sharing" TargetMode="External"/><Relationship Id="rId38" Type="http://schemas.openxmlformats.org/officeDocument/2006/relationships/hyperlink" Target="https://drive.google.com/file/d/1wBf5q8JGwPv0zQEV8rORBFN22HZY1oei/view?usp=sharing" TargetMode="External"/><Relationship Id="rId46" Type="http://schemas.openxmlformats.org/officeDocument/2006/relationships/hyperlink" Target="https://drive.google.com/file/d/1NTds5kV-_Hn6St0K_qIKTEaUZMNa_naJ/view?usp=sharing" TargetMode="External"/><Relationship Id="rId20" Type="http://schemas.openxmlformats.org/officeDocument/2006/relationships/hyperlink" Target="https://drive.google.com/file/d/1SFeg_n1pQ_JDh5csJqwniLy6YAHXN0U5/view?usp=sharing" TargetMode="External"/><Relationship Id="rId41" Type="http://schemas.openxmlformats.org/officeDocument/2006/relationships/hyperlink" Target="https://drive.google.com/file/d/1OBuD0iososbDjIPItNigt3WF5fF9LPm-/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455"/>
  <sheetViews>
    <sheetView tabSelected="1" topLeftCell="A2" zoomScale="102" zoomScaleNormal="102" workbookViewId="0">
      <selection activeCell="A3" sqref="A3:C3"/>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52.42578125" bestFit="1" customWidth="1"/>
    <col min="5" max="5" width="33.85546875" bestFit="1" customWidth="1"/>
    <col min="6" max="6" width="43.28515625" bestFit="1" customWidth="1"/>
    <col min="7" max="7" width="49.28515625" bestFit="1" customWidth="1"/>
    <col min="8" max="8" width="51.140625" bestFit="1" customWidth="1"/>
    <col min="9" max="9" width="49.140625" bestFit="1" customWidth="1"/>
    <col min="10" max="10" width="23.28515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5.85546875" bestFit="1" customWidth="1"/>
    <col min="19" max="19" width="27.8554687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74.42578125" bestFit="1" customWidth="1"/>
    <col min="29" max="29" width="20.140625" bestFit="1" customWidth="1"/>
    <col min="30" max="30" width="138.7109375"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9</v>
      </c>
      <c r="E4" t="s">
        <v>9</v>
      </c>
      <c r="F4" t="s">
        <v>9</v>
      </c>
      <c r="G4" t="s">
        <v>7</v>
      </c>
      <c r="H4" t="s">
        <v>7</v>
      </c>
      <c r="I4" t="s">
        <v>7</v>
      </c>
      <c r="J4" t="s">
        <v>10</v>
      </c>
      <c r="K4" t="s">
        <v>7</v>
      </c>
      <c r="L4" t="s">
        <v>7</v>
      </c>
      <c r="M4" t="s">
        <v>7</v>
      </c>
      <c r="N4" t="s">
        <v>10</v>
      </c>
      <c r="O4" t="s">
        <v>7</v>
      </c>
      <c r="P4" t="s">
        <v>7</v>
      </c>
      <c r="Q4" t="s">
        <v>7</v>
      </c>
      <c r="R4" t="s">
        <v>7</v>
      </c>
      <c r="S4" t="s">
        <v>7</v>
      </c>
      <c r="T4" t="s">
        <v>7</v>
      </c>
      <c r="U4" t="s">
        <v>10</v>
      </c>
      <c r="V4" t="s">
        <v>7</v>
      </c>
      <c r="W4" t="s">
        <v>11</v>
      </c>
      <c r="X4" t="s">
        <v>8</v>
      </c>
      <c r="Y4" t="s">
        <v>8</v>
      </c>
      <c r="Z4" t="s">
        <v>9</v>
      </c>
      <c r="AA4" t="s">
        <v>11</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ht="75" x14ac:dyDescent="0.25">
      <c r="A8">
        <v>2026</v>
      </c>
      <c r="B8" s="2">
        <v>46023</v>
      </c>
      <c r="C8" s="2">
        <v>46112</v>
      </c>
      <c r="D8" t="s">
        <v>178</v>
      </c>
      <c r="E8" s="4" t="s">
        <v>634</v>
      </c>
      <c r="I8" t="s">
        <v>194</v>
      </c>
      <c r="J8" t="s">
        <v>77</v>
      </c>
      <c r="K8" t="s">
        <v>263</v>
      </c>
      <c r="N8" t="s">
        <v>115</v>
      </c>
      <c r="O8" t="s">
        <v>405</v>
      </c>
      <c r="P8">
        <v>1</v>
      </c>
      <c r="Q8" t="s">
        <v>323</v>
      </c>
      <c r="R8">
        <v>8</v>
      </c>
      <c r="S8" t="s">
        <v>323</v>
      </c>
      <c r="T8">
        <v>23</v>
      </c>
      <c r="U8" t="s">
        <v>161</v>
      </c>
      <c r="V8">
        <v>77710</v>
      </c>
      <c r="X8" s="2">
        <v>46038</v>
      </c>
      <c r="Y8" s="2">
        <v>46219</v>
      </c>
      <c r="AA8" s="3" t="s">
        <v>460</v>
      </c>
      <c r="AB8" t="s">
        <v>461</v>
      </c>
      <c r="AC8" s="2">
        <v>46112</v>
      </c>
      <c r="AD8" s="5" t="s">
        <v>635</v>
      </c>
    </row>
    <row r="9" spans="1:30" ht="75" x14ac:dyDescent="0.25">
      <c r="A9">
        <v>2026</v>
      </c>
      <c r="B9" s="2">
        <v>46023</v>
      </c>
      <c r="C9" s="2">
        <v>46112</v>
      </c>
      <c r="D9" t="s">
        <v>179</v>
      </c>
      <c r="E9" s="4" t="s">
        <v>634</v>
      </c>
      <c r="J9" t="s">
        <v>77</v>
      </c>
      <c r="K9" t="s">
        <v>264</v>
      </c>
      <c r="N9" t="s">
        <v>127</v>
      </c>
      <c r="O9" t="s">
        <v>406</v>
      </c>
      <c r="P9">
        <v>1</v>
      </c>
      <c r="Q9" t="s">
        <v>323</v>
      </c>
      <c r="R9">
        <v>8</v>
      </c>
      <c r="S9" t="s">
        <v>323</v>
      </c>
      <c r="T9">
        <v>23</v>
      </c>
      <c r="U9" t="s">
        <v>161</v>
      </c>
      <c r="V9">
        <v>77710</v>
      </c>
      <c r="X9" s="2">
        <v>46036</v>
      </c>
      <c r="Y9" s="2">
        <v>46217</v>
      </c>
      <c r="AA9" t="s">
        <v>462</v>
      </c>
      <c r="AB9" t="s">
        <v>461</v>
      </c>
      <c r="AC9" s="2">
        <v>46112</v>
      </c>
      <c r="AD9" s="5" t="s">
        <v>635</v>
      </c>
    </row>
    <row r="10" spans="1:30" ht="75" x14ac:dyDescent="0.25">
      <c r="A10">
        <v>2026</v>
      </c>
      <c r="B10" s="2">
        <v>46023</v>
      </c>
      <c r="C10" s="2">
        <v>46112</v>
      </c>
      <c r="D10" t="s">
        <v>180</v>
      </c>
      <c r="E10" s="4" t="s">
        <v>634</v>
      </c>
      <c r="J10" t="s">
        <v>77</v>
      </c>
      <c r="K10" t="s">
        <v>264</v>
      </c>
      <c r="N10" t="s">
        <v>127</v>
      </c>
      <c r="O10" t="s">
        <v>406</v>
      </c>
      <c r="P10">
        <v>1</v>
      </c>
      <c r="Q10" t="s">
        <v>323</v>
      </c>
      <c r="R10">
        <v>8</v>
      </c>
      <c r="S10" t="s">
        <v>323</v>
      </c>
      <c r="T10">
        <v>23</v>
      </c>
      <c r="U10" t="s">
        <v>161</v>
      </c>
      <c r="V10">
        <v>77710</v>
      </c>
      <c r="Y10" s="2">
        <v>46036</v>
      </c>
      <c r="AA10" t="s">
        <v>463</v>
      </c>
      <c r="AB10" t="s">
        <v>461</v>
      </c>
      <c r="AC10" s="2">
        <v>46112</v>
      </c>
      <c r="AD10" s="5" t="s">
        <v>1186</v>
      </c>
    </row>
    <row r="11" spans="1:30" ht="75" x14ac:dyDescent="0.25">
      <c r="A11">
        <v>2026</v>
      </c>
      <c r="B11" s="2">
        <v>46023</v>
      </c>
      <c r="C11" s="2">
        <v>46112</v>
      </c>
      <c r="D11" t="s">
        <v>179</v>
      </c>
      <c r="E11" s="4" t="s">
        <v>634</v>
      </c>
      <c r="I11" t="s">
        <v>195</v>
      </c>
      <c r="J11" t="s">
        <v>77</v>
      </c>
      <c r="K11" t="s">
        <v>265</v>
      </c>
      <c r="N11" t="s">
        <v>115</v>
      </c>
      <c r="O11" t="s">
        <v>407</v>
      </c>
      <c r="P11">
        <v>1</v>
      </c>
      <c r="Q11" t="s">
        <v>323</v>
      </c>
      <c r="R11">
        <v>8</v>
      </c>
      <c r="S11" t="s">
        <v>323</v>
      </c>
      <c r="T11">
        <v>23</v>
      </c>
      <c r="U11" t="s">
        <v>161</v>
      </c>
      <c r="V11">
        <v>77710</v>
      </c>
      <c r="X11" s="2">
        <v>46044</v>
      </c>
      <c r="Y11" s="2">
        <v>46409</v>
      </c>
      <c r="AA11" s="3" t="s">
        <v>464</v>
      </c>
      <c r="AB11" t="s">
        <v>461</v>
      </c>
      <c r="AC11" s="2">
        <v>46112</v>
      </c>
      <c r="AD11" s="5" t="s">
        <v>635</v>
      </c>
    </row>
    <row r="12" spans="1:30" ht="75" x14ac:dyDescent="0.25">
      <c r="A12">
        <v>2026</v>
      </c>
      <c r="B12" s="2">
        <v>46023</v>
      </c>
      <c r="C12" s="2">
        <v>46112</v>
      </c>
      <c r="D12" t="s">
        <v>181</v>
      </c>
      <c r="E12" s="4" t="s">
        <v>634</v>
      </c>
      <c r="I12" t="s">
        <v>196</v>
      </c>
      <c r="J12" t="s">
        <v>80</v>
      </c>
      <c r="K12" t="s">
        <v>266</v>
      </c>
      <c r="N12" t="s">
        <v>106</v>
      </c>
      <c r="O12" t="s">
        <v>408</v>
      </c>
      <c r="P12">
        <v>1</v>
      </c>
      <c r="Q12" t="s">
        <v>323</v>
      </c>
      <c r="R12">
        <v>8</v>
      </c>
      <c r="S12" t="s">
        <v>323</v>
      </c>
      <c r="T12">
        <v>23</v>
      </c>
      <c r="U12" t="s">
        <v>161</v>
      </c>
      <c r="V12">
        <v>77710</v>
      </c>
      <c r="X12" s="2">
        <v>46003</v>
      </c>
      <c r="Y12" s="2">
        <v>46368</v>
      </c>
      <c r="AA12" t="s">
        <v>465</v>
      </c>
      <c r="AB12" t="s">
        <v>461</v>
      </c>
      <c r="AC12" s="2">
        <v>46112</v>
      </c>
      <c r="AD12" s="5" t="s">
        <v>635</v>
      </c>
    </row>
    <row r="13" spans="1:30" ht="75" x14ac:dyDescent="0.25">
      <c r="A13">
        <v>2026</v>
      </c>
      <c r="B13" s="2">
        <v>46023</v>
      </c>
      <c r="C13" s="2">
        <v>46112</v>
      </c>
      <c r="D13" t="s">
        <v>181</v>
      </c>
      <c r="E13" s="4" t="s">
        <v>634</v>
      </c>
      <c r="J13" t="s">
        <v>77</v>
      </c>
      <c r="K13" t="s">
        <v>267</v>
      </c>
      <c r="N13" t="s">
        <v>115</v>
      </c>
      <c r="O13" t="s">
        <v>409</v>
      </c>
      <c r="P13">
        <v>1</v>
      </c>
      <c r="Q13" t="s">
        <v>323</v>
      </c>
      <c r="R13">
        <v>8</v>
      </c>
      <c r="S13" t="s">
        <v>323</v>
      </c>
      <c r="T13">
        <v>23</v>
      </c>
      <c r="U13" t="s">
        <v>161</v>
      </c>
      <c r="V13">
        <v>77710</v>
      </c>
      <c r="X13" s="2">
        <v>46038</v>
      </c>
      <c r="Y13" s="2">
        <v>46219</v>
      </c>
      <c r="AA13" t="s">
        <v>466</v>
      </c>
      <c r="AB13" t="s">
        <v>461</v>
      </c>
      <c r="AC13" s="2">
        <v>46112</v>
      </c>
      <c r="AD13" s="5" t="s">
        <v>635</v>
      </c>
    </row>
    <row r="14" spans="1:30" ht="75" x14ac:dyDescent="0.25">
      <c r="A14">
        <v>2026</v>
      </c>
      <c r="B14" s="2">
        <v>46023</v>
      </c>
      <c r="C14" s="2">
        <v>46112</v>
      </c>
      <c r="D14" t="s">
        <v>180</v>
      </c>
      <c r="E14" s="4" t="s">
        <v>634</v>
      </c>
      <c r="J14" t="s">
        <v>80</v>
      </c>
      <c r="K14" t="s">
        <v>268</v>
      </c>
      <c r="N14" t="s">
        <v>115</v>
      </c>
      <c r="O14" t="s">
        <v>410</v>
      </c>
      <c r="P14">
        <v>1</v>
      </c>
      <c r="Q14" t="s">
        <v>323</v>
      </c>
      <c r="R14">
        <v>8</v>
      </c>
      <c r="S14" t="s">
        <v>323</v>
      </c>
      <c r="T14">
        <v>23</v>
      </c>
      <c r="U14" t="s">
        <v>161</v>
      </c>
      <c r="V14">
        <v>77710</v>
      </c>
      <c r="Y14" s="2">
        <v>45709</v>
      </c>
      <c r="AA14" t="s">
        <v>467</v>
      </c>
      <c r="AB14" t="s">
        <v>461</v>
      </c>
      <c r="AC14" s="2">
        <v>46112</v>
      </c>
      <c r="AD14" s="5" t="s">
        <v>1186</v>
      </c>
    </row>
    <row r="15" spans="1:30" ht="75" x14ac:dyDescent="0.25">
      <c r="A15">
        <v>2026</v>
      </c>
      <c r="B15" s="2">
        <v>46023</v>
      </c>
      <c r="C15" s="2">
        <v>46112</v>
      </c>
      <c r="D15" t="s">
        <v>179</v>
      </c>
      <c r="E15" s="4" t="s">
        <v>634</v>
      </c>
      <c r="J15" t="s">
        <v>80</v>
      </c>
      <c r="K15" t="s">
        <v>269</v>
      </c>
      <c r="N15" t="s">
        <v>112</v>
      </c>
      <c r="O15" t="s">
        <v>411</v>
      </c>
      <c r="P15">
        <v>1</v>
      </c>
      <c r="Q15" t="s">
        <v>323</v>
      </c>
      <c r="R15">
        <v>8</v>
      </c>
      <c r="S15" t="s">
        <v>323</v>
      </c>
      <c r="T15">
        <v>23</v>
      </c>
      <c r="U15" t="s">
        <v>161</v>
      </c>
      <c r="V15">
        <v>77710</v>
      </c>
      <c r="X15" s="2">
        <v>46045</v>
      </c>
      <c r="Y15" s="2">
        <v>46226</v>
      </c>
      <c r="AA15" t="s">
        <v>468</v>
      </c>
      <c r="AB15" t="s">
        <v>461</v>
      </c>
      <c r="AC15" s="2">
        <v>46112</v>
      </c>
      <c r="AD15" s="5" t="s">
        <v>635</v>
      </c>
    </row>
    <row r="16" spans="1:30" ht="75" x14ac:dyDescent="0.25">
      <c r="A16">
        <v>2026</v>
      </c>
      <c r="B16" s="2">
        <v>46023</v>
      </c>
      <c r="C16" s="2">
        <v>46112</v>
      </c>
      <c r="D16" t="s">
        <v>180</v>
      </c>
      <c r="E16" s="4" t="s">
        <v>634</v>
      </c>
      <c r="J16" t="s">
        <v>80</v>
      </c>
      <c r="K16" t="s">
        <v>269</v>
      </c>
      <c r="N16" t="s">
        <v>112</v>
      </c>
      <c r="O16" t="s">
        <v>411</v>
      </c>
      <c r="P16">
        <v>1</v>
      </c>
      <c r="Q16" t="s">
        <v>323</v>
      </c>
      <c r="R16">
        <v>8</v>
      </c>
      <c r="S16" t="s">
        <v>323</v>
      </c>
      <c r="T16">
        <v>23</v>
      </c>
      <c r="U16" t="s">
        <v>161</v>
      </c>
      <c r="V16">
        <v>77710</v>
      </c>
      <c r="Y16" s="2">
        <v>46036</v>
      </c>
      <c r="AA16" t="s">
        <v>469</v>
      </c>
      <c r="AB16" t="s">
        <v>461</v>
      </c>
      <c r="AC16" s="2">
        <v>46112</v>
      </c>
      <c r="AD16" s="5" t="s">
        <v>635</v>
      </c>
    </row>
    <row r="17" spans="1:30" ht="75" x14ac:dyDescent="0.25">
      <c r="A17">
        <v>2026</v>
      </c>
      <c r="B17" s="2">
        <v>46023</v>
      </c>
      <c r="C17" s="2">
        <v>46112</v>
      </c>
      <c r="D17" t="s">
        <v>182</v>
      </c>
      <c r="E17" s="4" t="s">
        <v>634</v>
      </c>
      <c r="J17" t="s">
        <v>80</v>
      </c>
      <c r="K17" t="s">
        <v>270</v>
      </c>
      <c r="N17" t="s">
        <v>106</v>
      </c>
      <c r="O17" t="s">
        <v>408</v>
      </c>
      <c r="P17">
        <v>1</v>
      </c>
      <c r="Q17" t="s">
        <v>323</v>
      </c>
      <c r="R17">
        <v>8</v>
      </c>
      <c r="S17" t="s">
        <v>323</v>
      </c>
      <c r="T17">
        <v>23</v>
      </c>
      <c r="U17" t="s">
        <v>161</v>
      </c>
      <c r="V17">
        <v>77710</v>
      </c>
      <c r="X17" s="2">
        <v>46031</v>
      </c>
      <c r="Y17" s="2">
        <v>46212</v>
      </c>
      <c r="AA17" t="s">
        <v>470</v>
      </c>
      <c r="AB17" t="s">
        <v>461</v>
      </c>
      <c r="AC17" s="2">
        <v>46112</v>
      </c>
      <c r="AD17" s="5" t="s">
        <v>635</v>
      </c>
    </row>
    <row r="18" spans="1:30" ht="75" x14ac:dyDescent="0.25">
      <c r="A18">
        <v>2026</v>
      </c>
      <c r="B18" s="2">
        <v>46023</v>
      </c>
      <c r="C18" s="2">
        <v>46112</v>
      </c>
      <c r="D18" t="s">
        <v>183</v>
      </c>
      <c r="E18" s="4" t="s">
        <v>634</v>
      </c>
      <c r="I18" t="s">
        <v>197</v>
      </c>
      <c r="J18" t="s">
        <v>80</v>
      </c>
      <c r="K18" t="s">
        <v>271</v>
      </c>
      <c r="N18" t="s">
        <v>106</v>
      </c>
      <c r="O18" t="s">
        <v>412</v>
      </c>
      <c r="P18">
        <v>1</v>
      </c>
      <c r="Q18" t="s">
        <v>323</v>
      </c>
      <c r="R18">
        <v>8</v>
      </c>
      <c r="S18" t="s">
        <v>323</v>
      </c>
      <c r="T18">
        <v>23</v>
      </c>
      <c r="U18" t="s">
        <v>161</v>
      </c>
      <c r="V18">
        <v>77710</v>
      </c>
      <c r="X18" s="2">
        <v>46043</v>
      </c>
      <c r="Y18" s="2">
        <v>46224</v>
      </c>
      <c r="AA18" s="3" t="s">
        <v>471</v>
      </c>
      <c r="AB18" t="s">
        <v>461</v>
      </c>
      <c r="AC18" s="2">
        <v>46112</v>
      </c>
      <c r="AD18" s="5" t="s">
        <v>635</v>
      </c>
    </row>
    <row r="19" spans="1:30" ht="75" x14ac:dyDescent="0.25">
      <c r="A19">
        <v>2026</v>
      </c>
      <c r="B19" s="2">
        <v>46023</v>
      </c>
      <c r="C19" s="2">
        <v>46112</v>
      </c>
      <c r="D19" t="s">
        <v>183</v>
      </c>
      <c r="E19" s="4" t="s">
        <v>634</v>
      </c>
      <c r="I19" t="s">
        <v>197</v>
      </c>
      <c r="J19" t="s">
        <v>80</v>
      </c>
      <c r="K19" t="s">
        <v>272</v>
      </c>
      <c r="N19" t="s">
        <v>106</v>
      </c>
      <c r="O19" t="s">
        <v>412</v>
      </c>
      <c r="P19">
        <v>1</v>
      </c>
      <c r="Q19" t="s">
        <v>323</v>
      </c>
      <c r="R19">
        <v>8</v>
      </c>
      <c r="S19" t="s">
        <v>323</v>
      </c>
      <c r="T19">
        <v>23</v>
      </c>
      <c r="U19" t="s">
        <v>161</v>
      </c>
      <c r="V19">
        <v>77710</v>
      </c>
      <c r="X19" s="2">
        <v>46043</v>
      </c>
      <c r="Y19" s="2">
        <v>46224</v>
      </c>
      <c r="AA19" t="s">
        <v>472</v>
      </c>
      <c r="AB19" t="s">
        <v>461</v>
      </c>
      <c r="AC19" s="2">
        <v>46112</v>
      </c>
      <c r="AD19" s="5" t="s">
        <v>635</v>
      </c>
    </row>
    <row r="20" spans="1:30" ht="75" x14ac:dyDescent="0.25">
      <c r="A20">
        <v>2026</v>
      </c>
      <c r="B20" s="2">
        <v>46023</v>
      </c>
      <c r="C20" s="2">
        <v>46112</v>
      </c>
      <c r="D20" t="s">
        <v>184</v>
      </c>
      <c r="E20" s="4" t="s">
        <v>634</v>
      </c>
      <c r="J20" t="s">
        <v>77</v>
      </c>
      <c r="K20" t="s">
        <v>273</v>
      </c>
      <c r="N20" t="s">
        <v>112</v>
      </c>
      <c r="O20" t="s">
        <v>411</v>
      </c>
      <c r="P20">
        <v>1</v>
      </c>
      <c r="Q20" t="s">
        <v>323</v>
      </c>
      <c r="R20">
        <v>8</v>
      </c>
      <c r="S20" t="s">
        <v>323</v>
      </c>
      <c r="T20">
        <v>23</v>
      </c>
      <c r="U20" t="s">
        <v>161</v>
      </c>
      <c r="V20">
        <v>77710</v>
      </c>
      <c r="X20" s="2">
        <v>46038</v>
      </c>
      <c r="Y20" s="2">
        <v>46403</v>
      </c>
      <c r="AA20" t="s">
        <v>473</v>
      </c>
      <c r="AB20" t="s">
        <v>461</v>
      </c>
      <c r="AC20" s="2">
        <v>46112</v>
      </c>
      <c r="AD20" s="5" t="s">
        <v>635</v>
      </c>
    </row>
    <row r="21" spans="1:30" ht="75" x14ac:dyDescent="0.25">
      <c r="A21">
        <v>2026</v>
      </c>
      <c r="B21" s="2">
        <v>46023</v>
      </c>
      <c r="C21" s="2">
        <v>46112</v>
      </c>
      <c r="D21" t="s">
        <v>184</v>
      </c>
      <c r="E21" s="4" t="s">
        <v>634</v>
      </c>
      <c r="I21" t="s">
        <v>198</v>
      </c>
      <c r="J21" t="s">
        <v>77</v>
      </c>
      <c r="K21" t="s">
        <v>274</v>
      </c>
      <c r="N21" t="s">
        <v>115</v>
      </c>
      <c r="O21" t="s">
        <v>413</v>
      </c>
      <c r="P21">
        <v>1</v>
      </c>
      <c r="Q21" t="s">
        <v>323</v>
      </c>
      <c r="R21">
        <v>8</v>
      </c>
      <c r="S21" t="s">
        <v>323</v>
      </c>
      <c r="T21">
        <v>23</v>
      </c>
      <c r="U21" t="s">
        <v>161</v>
      </c>
      <c r="V21">
        <v>77710</v>
      </c>
      <c r="X21" s="2">
        <v>46038</v>
      </c>
      <c r="Y21" s="2">
        <v>46219</v>
      </c>
      <c r="AA21" s="3" t="s">
        <v>474</v>
      </c>
      <c r="AB21" t="s">
        <v>461</v>
      </c>
      <c r="AC21" s="2">
        <v>46112</v>
      </c>
      <c r="AD21" s="5" t="s">
        <v>635</v>
      </c>
    </row>
    <row r="22" spans="1:30" ht="75" x14ac:dyDescent="0.25">
      <c r="A22">
        <v>2026</v>
      </c>
      <c r="B22" s="2">
        <v>46023</v>
      </c>
      <c r="C22" s="2">
        <v>46112</v>
      </c>
      <c r="D22" t="s">
        <v>184</v>
      </c>
      <c r="E22" s="4" t="s">
        <v>634</v>
      </c>
      <c r="I22" t="s">
        <v>199</v>
      </c>
      <c r="J22" t="s">
        <v>80</v>
      </c>
      <c r="K22" t="s">
        <v>275</v>
      </c>
      <c r="N22" t="s">
        <v>106</v>
      </c>
      <c r="O22" t="s">
        <v>414</v>
      </c>
      <c r="P22">
        <v>1</v>
      </c>
      <c r="Q22" t="s">
        <v>323</v>
      </c>
      <c r="R22">
        <v>8</v>
      </c>
      <c r="S22" t="s">
        <v>323</v>
      </c>
      <c r="T22">
        <v>23</v>
      </c>
      <c r="U22" t="s">
        <v>161</v>
      </c>
      <c r="V22">
        <v>77710</v>
      </c>
      <c r="X22" s="2">
        <v>46052</v>
      </c>
      <c r="Y22" s="2">
        <v>46417</v>
      </c>
      <c r="AA22" t="s">
        <v>475</v>
      </c>
      <c r="AB22" t="s">
        <v>461</v>
      </c>
      <c r="AC22" s="2">
        <v>46112</v>
      </c>
      <c r="AD22" s="5" t="s">
        <v>635</v>
      </c>
    </row>
    <row r="23" spans="1:30" ht="75" x14ac:dyDescent="0.25">
      <c r="A23">
        <v>2026</v>
      </c>
      <c r="B23" s="2">
        <v>46023</v>
      </c>
      <c r="C23" s="2">
        <v>46112</v>
      </c>
      <c r="D23" t="s">
        <v>185</v>
      </c>
      <c r="E23" s="4" t="s">
        <v>634</v>
      </c>
      <c r="I23" t="s">
        <v>200</v>
      </c>
      <c r="J23" t="s">
        <v>92</v>
      </c>
      <c r="K23" t="s">
        <v>276</v>
      </c>
      <c r="N23" t="s">
        <v>107</v>
      </c>
      <c r="O23" t="s">
        <v>415</v>
      </c>
      <c r="P23">
        <v>1</v>
      </c>
      <c r="Q23" t="s">
        <v>323</v>
      </c>
      <c r="R23">
        <v>8</v>
      </c>
      <c r="S23" t="s">
        <v>323</v>
      </c>
      <c r="T23">
        <v>23</v>
      </c>
      <c r="U23" t="s">
        <v>161</v>
      </c>
      <c r="V23">
        <v>77710</v>
      </c>
      <c r="X23" s="2">
        <v>46000</v>
      </c>
      <c r="Y23" s="2">
        <v>46182</v>
      </c>
      <c r="AA23" t="s">
        <v>476</v>
      </c>
      <c r="AB23" t="s">
        <v>461</v>
      </c>
      <c r="AC23" s="2">
        <v>46112</v>
      </c>
      <c r="AD23" s="5" t="s">
        <v>635</v>
      </c>
    </row>
    <row r="24" spans="1:30" ht="75" x14ac:dyDescent="0.25">
      <c r="A24">
        <v>2026</v>
      </c>
      <c r="B24" s="2">
        <v>46023</v>
      </c>
      <c r="C24" s="2">
        <v>46112</v>
      </c>
      <c r="D24" t="s">
        <v>186</v>
      </c>
      <c r="E24" s="4" t="s">
        <v>634</v>
      </c>
      <c r="I24" t="s">
        <v>194</v>
      </c>
      <c r="J24" t="s">
        <v>77</v>
      </c>
      <c r="K24" t="s">
        <v>277</v>
      </c>
      <c r="N24" t="s">
        <v>115</v>
      </c>
      <c r="O24" t="s">
        <v>416</v>
      </c>
      <c r="P24">
        <v>1</v>
      </c>
      <c r="Q24" t="s">
        <v>323</v>
      </c>
      <c r="R24">
        <v>8</v>
      </c>
      <c r="S24" t="s">
        <v>323</v>
      </c>
      <c r="T24">
        <v>23</v>
      </c>
      <c r="U24" t="s">
        <v>161</v>
      </c>
      <c r="V24">
        <v>77710</v>
      </c>
      <c r="X24" s="2">
        <v>45562</v>
      </c>
      <c r="Y24" s="2">
        <v>45743</v>
      </c>
      <c r="AA24" t="s">
        <v>477</v>
      </c>
      <c r="AB24" t="s">
        <v>461</v>
      </c>
      <c r="AC24" s="2">
        <v>46112</v>
      </c>
      <c r="AD24" s="5" t="s">
        <v>635</v>
      </c>
    </row>
    <row r="25" spans="1:30" ht="75" x14ac:dyDescent="0.25">
      <c r="A25">
        <v>2026</v>
      </c>
      <c r="B25" s="2">
        <v>46023</v>
      </c>
      <c r="C25" s="2">
        <v>46112</v>
      </c>
      <c r="D25" t="s">
        <v>180</v>
      </c>
      <c r="E25" s="4" t="s">
        <v>634</v>
      </c>
      <c r="J25" t="s">
        <v>77</v>
      </c>
      <c r="K25" t="s">
        <v>278</v>
      </c>
      <c r="N25" t="s">
        <v>115</v>
      </c>
      <c r="O25" t="s">
        <v>409</v>
      </c>
      <c r="P25">
        <v>1</v>
      </c>
      <c r="Q25" t="s">
        <v>323</v>
      </c>
      <c r="R25">
        <v>8</v>
      </c>
      <c r="S25" t="s">
        <v>323</v>
      </c>
      <c r="T25">
        <v>23</v>
      </c>
      <c r="U25" t="s">
        <v>161</v>
      </c>
      <c r="V25">
        <v>77710</v>
      </c>
      <c r="Y25" s="2">
        <v>46045</v>
      </c>
      <c r="AA25" t="s">
        <v>478</v>
      </c>
      <c r="AB25" t="s">
        <v>461</v>
      </c>
      <c r="AC25" s="2">
        <v>46112</v>
      </c>
      <c r="AD25" s="5" t="s">
        <v>1186</v>
      </c>
    </row>
    <row r="26" spans="1:30" ht="75" x14ac:dyDescent="0.25">
      <c r="A26">
        <v>2026</v>
      </c>
      <c r="B26" s="2">
        <v>46023</v>
      </c>
      <c r="C26" s="2">
        <v>46112</v>
      </c>
      <c r="D26" t="s">
        <v>187</v>
      </c>
      <c r="E26" s="4" t="s">
        <v>634</v>
      </c>
      <c r="J26" t="s">
        <v>77</v>
      </c>
      <c r="K26" t="s">
        <v>278</v>
      </c>
      <c r="N26" t="s">
        <v>115</v>
      </c>
      <c r="O26" t="s">
        <v>409</v>
      </c>
      <c r="P26">
        <v>1</v>
      </c>
      <c r="Q26" t="s">
        <v>323</v>
      </c>
      <c r="R26">
        <v>8</v>
      </c>
      <c r="S26" t="s">
        <v>323</v>
      </c>
      <c r="T26">
        <v>23</v>
      </c>
      <c r="U26" t="s">
        <v>161</v>
      </c>
      <c r="V26">
        <v>77710</v>
      </c>
      <c r="X26" s="2">
        <v>46045</v>
      </c>
      <c r="Y26" s="2">
        <v>46226</v>
      </c>
      <c r="AA26" t="s">
        <v>479</v>
      </c>
      <c r="AB26" t="s">
        <v>461</v>
      </c>
      <c r="AC26" s="2">
        <v>46112</v>
      </c>
      <c r="AD26" s="5" t="s">
        <v>635</v>
      </c>
    </row>
    <row r="27" spans="1:30" ht="75" x14ac:dyDescent="0.25">
      <c r="A27">
        <v>2026</v>
      </c>
      <c r="B27" s="2">
        <v>46023</v>
      </c>
      <c r="C27" s="2">
        <v>46112</v>
      </c>
      <c r="D27" t="s">
        <v>187</v>
      </c>
      <c r="E27" s="4" t="s">
        <v>634</v>
      </c>
      <c r="I27" t="s">
        <v>201</v>
      </c>
      <c r="J27" t="s">
        <v>77</v>
      </c>
      <c r="K27" t="s">
        <v>279</v>
      </c>
      <c r="N27" t="s">
        <v>115</v>
      </c>
      <c r="O27" t="s">
        <v>417</v>
      </c>
      <c r="P27">
        <v>1</v>
      </c>
      <c r="Q27" t="s">
        <v>323</v>
      </c>
      <c r="R27">
        <v>8</v>
      </c>
      <c r="S27" t="s">
        <v>323</v>
      </c>
      <c r="T27">
        <v>23</v>
      </c>
      <c r="U27" t="s">
        <v>161</v>
      </c>
      <c r="V27">
        <v>77710</v>
      </c>
      <c r="X27" s="2">
        <v>46045</v>
      </c>
      <c r="Y27" s="2">
        <v>46226</v>
      </c>
      <c r="AA27" t="s">
        <v>480</v>
      </c>
      <c r="AB27" t="s">
        <v>461</v>
      </c>
      <c r="AC27" s="2">
        <v>46112</v>
      </c>
      <c r="AD27" s="5" t="s">
        <v>635</v>
      </c>
    </row>
    <row r="28" spans="1:30" ht="75" x14ac:dyDescent="0.25">
      <c r="A28">
        <v>2026</v>
      </c>
      <c r="B28" s="2">
        <v>46023</v>
      </c>
      <c r="C28" s="2">
        <v>46112</v>
      </c>
      <c r="D28" t="s">
        <v>180</v>
      </c>
      <c r="E28" s="4" t="s">
        <v>634</v>
      </c>
      <c r="J28" t="s">
        <v>86</v>
      </c>
      <c r="K28" t="s">
        <v>280</v>
      </c>
      <c r="N28" t="s">
        <v>115</v>
      </c>
      <c r="O28" t="s">
        <v>280</v>
      </c>
      <c r="P28">
        <v>1</v>
      </c>
      <c r="Q28" t="s">
        <v>323</v>
      </c>
      <c r="R28">
        <v>8</v>
      </c>
      <c r="S28" t="s">
        <v>323</v>
      </c>
      <c r="T28">
        <v>23</v>
      </c>
      <c r="U28" t="s">
        <v>161</v>
      </c>
      <c r="V28">
        <v>77710</v>
      </c>
      <c r="Y28" s="2">
        <v>45090</v>
      </c>
      <c r="AA28" t="s">
        <v>481</v>
      </c>
      <c r="AB28" t="s">
        <v>461</v>
      </c>
      <c r="AC28" s="2">
        <v>46112</v>
      </c>
      <c r="AD28" s="5" t="s">
        <v>1186</v>
      </c>
    </row>
    <row r="29" spans="1:30" ht="75" x14ac:dyDescent="0.25">
      <c r="A29">
        <v>2026</v>
      </c>
      <c r="B29" s="2">
        <v>46023</v>
      </c>
      <c r="C29" s="2">
        <v>46112</v>
      </c>
      <c r="D29" t="s">
        <v>188</v>
      </c>
      <c r="E29" s="4" t="s">
        <v>634</v>
      </c>
      <c r="J29" t="s">
        <v>86</v>
      </c>
      <c r="K29" t="s">
        <v>280</v>
      </c>
      <c r="N29" t="s">
        <v>115</v>
      </c>
      <c r="O29" t="s">
        <v>280</v>
      </c>
      <c r="P29">
        <v>1</v>
      </c>
      <c r="Q29" t="s">
        <v>323</v>
      </c>
      <c r="R29">
        <v>8</v>
      </c>
      <c r="S29" t="s">
        <v>323</v>
      </c>
      <c r="T29">
        <v>23</v>
      </c>
      <c r="U29" t="s">
        <v>161</v>
      </c>
      <c r="V29">
        <v>77710</v>
      </c>
      <c r="X29" s="2">
        <v>45090</v>
      </c>
      <c r="Y29" s="2">
        <v>45273</v>
      </c>
      <c r="AA29" t="s">
        <v>482</v>
      </c>
      <c r="AB29" t="s">
        <v>461</v>
      </c>
      <c r="AC29" s="2">
        <v>46112</v>
      </c>
      <c r="AD29" s="5" t="s">
        <v>635</v>
      </c>
    </row>
    <row r="30" spans="1:30" ht="75" x14ac:dyDescent="0.25">
      <c r="A30">
        <v>2026</v>
      </c>
      <c r="B30" s="2">
        <v>46023</v>
      </c>
      <c r="C30" s="2">
        <v>46112</v>
      </c>
      <c r="D30" t="s">
        <v>180</v>
      </c>
      <c r="E30" s="4" t="s">
        <v>634</v>
      </c>
      <c r="J30" t="s">
        <v>77</v>
      </c>
      <c r="K30" t="s">
        <v>281</v>
      </c>
      <c r="N30" t="s">
        <v>115</v>
      </c>
      <c r="O30" t="s">
        <v>418</v>
      </c>
      <c r="P30">
        <v>1</v>
      </c>
      <c r="Q30" t="s">
        <v>323</v>
      </c>
      <c r="R30">
        <v>8</v>
      </c>
      <c r="S30" t="s">
        <v>323</v>
      </c>
      <c r="T30">
        <v>23</v>
      </c>
      <c r="U30" t="s">
        <v>161</v>
      </c>
      <c r="V30">
        <v>77710</v>
      </c>
      <c r="Y30" s="2">
        <v>46038</v>
      </c>
      <c r="AA30" s="3" t="s">
        <v>483</v>
      </c>
      <c r="AB30" t="s">
        <v>461</v>
      </c>
      <c r="AC30" s="2">
        <v>46112</v>
      </c>
      <c r="AD30" s="5" t="s">
        <v>1186</v>
      </c>
    </row>
    <row r="31" spans="1:30" ht="75" x14ac:dyDescent="0.25">
      <c r="A31">
        <v>2026</v>
      </c>
      <c r="B31" s="2">
        <v>46023</v>
      </c>
      <c r="C31" s="2">
        <v>46112</v>
      </c>
      <c r="D31" t="s">
        <v>180</v>
      </c>
      <c r="E31" s="4" t="s">
        <v>634</v>
      </c>
      <c r="I31" t="s">
        <v>202</v>
      </c>
      <c r="J31" t="s">
        <v>84</v>
      </c>
      <c r="K31" t="s">
        <v>282</v>
      </c>
      <c r="N31" t="s">
        <v>112</v>
      </c>
      <c r="O31" t="s">
        <v>411</v>
      </c>
      <c r="P31">
        <v>1</v>
      </c>
      <c r="Q31" t="s">
        <v>323</v>
      </c>
      <c r="R31">
        <v>8</v>
      </c>
      <c r="S31" t="s">
        <v>323</v>
      </c>
      <c r="T31">
        <v>23</v>
      </c>
      <c r="U31" t="s">
        <v>161</v>
      </c>
      <c r="V31">
        <v>77710</v>
      </c>
      <c r="Y31" s="2">
        <v>46048</v>
      </c>
      <c r="AA31" t="s">
        <v>484</v>
      </c>
      <c r="AB31" t="s">
        <v>461</v>
      </c>
      <c r="AC31" s="2">
        <v>46112</v>
      </c>
      <c r="AD31" s="5" t="s">
        <v>1186</v>
      </c>
    </row>
    <row r="32" spans="1:30" ht="75" x14ac:dyDescent="0.25">
      <c r="A32">
        <v>2026</v>
      </c>
      <c r="B32" s="2">
        <v>46023</v>
      </c>
      <c r="C32" s="2">
        <v>46112</v>
      </c>
      <c r="D32" t="s">
        <v>180</v>
      </c>
      <c r="E32" s="4" t="s">
        <v>634</v>
      </c>
      <c r="I32" t="s">
        <v>203</v>
      </c>
      <c r="J32" t="s">
        <v>77</v>
      </c>
      <c r="K32" t="s">
        <v>283</v>
      </c>
      <c r="N32" t="s">
        <v>115</v>
      </c>
      <c r="O32" t="s">
        <v>419</v>
      </c>
      <c r="P32">
        <v>1</v>
      </c>
      <c r="Q32" t="s">
        <v>323</v>
      </c>
      <c r="R32">
        <v>8</v>
      </c>
      <c r="S32" t="s">
        <v>323</v>
      </c>
      <c r="T32">
        <v>23</v>
      </c>
      <c r="U32" t="s">
        <v>161</v>
      </c>
      <c r="V32">
        <v>77710</v>
      </c>
      <c r="Y32" s="2">
        <v>45698</v>
      </c>
      <c r="AA32" t="s">
        <v>485</v>
      </c>
      <c r="AB32" t="s">
        <v>461</v>
      </c>
      <c r="AC32" s="2">
        <v>46112</v>
      </c>
      <c r="AD32" s="5" t="s">
        <v>1186</v>
      </c>
    </row>
    <row r="33" spans="1:30" ht="75" x14ac:dyDescent="0.25">
      <c r="A33">
        <v>2026</v>
      </c>
      <c r="B33" s="2">
        <v>46023</v>
      </c>
      <c r="C33" s="2">
        <v>46112</v>
      </c>
      <c r="D33" t="s">
        <v>180</v>
      </c>
      <c r="E33" s="4" t="s">
        <v>634</v>
      </c>
      <c r="I33" t="s">
        <v>204</v>
      </c>
      <c r="J33" t="s">
        <v>92</v>
      </c>
      <c r="K33" t="s">
        <v>284</v>
      </c>
      <c r="N33" t="s">
        <v>115</v>
      </c>
      <c r="O33" t="s">
        <v>420</v>
      </c>
      <c r="P33">
        <v>1</v>
      </c>
      <c r="Q33" t="s">
        <v>323</v>
      </c>
      <c r="R33">
        <v>8</v>
      </c>
      <c r="S33" t="s">
        <v>323</v>
      </c>
      <c r="T33">
        <v>23</v>
      </c>
      <c r="U33" t="s">
        <v>161</v>
      </c>
      <c r="V33">
        <v>77710</v>
      </c>
      <c r="Y33" s="2">
        <v>45664</v>
      </c>
      <c r="AA33" t="s">
        <v>486</v>
      </c>
      <c r="AB33" t="s">
        <v>461</v>
      </c>
      <c r="AC33" s="2">
        <v>46112</v>
      </c>
      <c r="AD33" s="5" t="s">
        <v>1186</v>
      </c>
    </row>
    <row r="34" spans="1:30" ht="75" x14ac:dyDescent="0.25">
      <c r="A34">
        <v>2026</v>
      </c>
      <c r="B34" s="2">
        <v>46023</v>
      </c>
      <c r="C34" s="2">
        <v>46112</v>
      </c>
      <c r="D34" t="s">
        <v>172</v>
      </c>
      <c r="E34" s="4" t="s">
        <v>634</v>
      </c>
      <c r="I34" t="s">
        <v>205</v>
      </c>
      <c r="J34" t="s">
        <v>85</v>
      </c>
      <c r="K34" t="s">
        <v>285</v>
      </c>
      <c r="N34" t="s">
        <v>123</v>
      </c>
      <c r="O34" t="s">
        <v>421</v>
      </c>
      <c r="P34">
        <v>1</v>
      </c>
      <c r="Q34" t="s">
        <v>449</v>
      </c>
      <c r="R34">
        <v>8</v>
      </c>
      <c r="S34" t="s">
        <v>323</v>
      </c>
      <c r="T34">
        <v>23</v>
      </c>
      <c r="U34" t="s">
        <v>161</v>
      </c>
      <c r="V34">
        <v>77733</v>
      </c>
      <c r="X34" s="2">
        <v>46007</v>
      </c>
      <c r="Y34" s="2">
        <v>46189</v>
      </c>
      <c r="AA34" t="s">
        <v>487</v>
      </c>
      <c r="AB34" t="s">
        <v>461</v>
      </c>
      <c r="AC34" s="2">
        <v>46112</v>
      </c>
      <c r="AD34" s="5" t="s">
        <v>635</v>
      </c>
    </row>
    <row r="35" spans="1:30" ht="75" x14ac:dyDescent="0.25">
      <c r="A35">
        <v>2026</v>
      </c>
      <c r="B35" s="2">
        <v>46023</v>
      </c>
      <c r="C35" s="2">
        <v>46112</v>
      </c>
      <c r="D35" t="s">
        <v>189</v>
      </c>
      <c r="E35" s="4" t="s">
        <v>634</v>
      </c>
      <c r="I35" t="s">
        <v>205</v>
      </c>
      <c r="J35" t="s">
        <v>85</v>
      </c>
      <c r="K35" t="s">
        <v>285</v>
      </c>
      <c r="N35" t="s">
        <v>123</v>
      </c>
      <c r="O35" t="s">
        <v>421</v>
      </c>
      <c r="P35">
        <v>1</v>
      </c>
      <c r="Q35" t="s">
        <v>449</v>
      </c>
      <c r="R35">
        <v>8</v>
      </c>
      <c r="S35" t="s">
        <v>323</v>
      </c>
      <c r="T35">
        <v>23</v>
      </c>
      <c r="U35" t="s">
        <v>161</v>
      </c>
      <c r="V35">
        <v>77733</v>
      </c>
      <c r="X35" s="2">
        <v>45701</v>
      </c>
      <c r="Y35" s="2">
        <v>46066</v>
      </c>
      <c r="AA35" t="s">
        <v>488</v>
      </c>
      <c r="AB35" t="s">
        <v>461</v>
      </c>
      <c r="AC35" s="2">
        <v>46112</v>
      </c>
      <c r="AD35" s="5" t="s">
        <v>635</v>
      </c>
    </row>
    <row r="36" spans="1:30" ht="75" x14ac:dyDescent="0.25">
      <c r="A36">
        <v>2026</v>
      </c>
      <c r="B36" s="2">
        <v>46023</v>
      </c>
      <c r="C36" s="2">
        <v>46112</v>
      </c>
      <c r="D36" t="s">
        <v>189</v>
      </c>
      <c r="E36" s="4" t="s">
        <v>634</v>
      </c>
      <c r="J36" t="s">
        <v>80</v>
      </c>
      <c r="K36" t="s">
        <v>286</v>
      </c>
      <c r="N36" t="s">
        <v>127</v>
      </c>
      <c r="O36" t="s">
        <v>422</v>
      </c>
      <c r="P36">
        <v>1</v>
      </c>
      <c r="Q36" t="s">
        <v>323</v>
      </c>
      <c r="R36">
        <v>8</v>
      </c>
      <c r="S36" t="s">
        <v>323</v>
      </c>
      <c r="T36">
        <v>23</v>
      </c>
      <c r="U36" t="s">
        <v>161</v>
      </c>
      <c r="V36">
        <v>77710</v>
      </c>
      <c r="X36" s="2">
        <v>46036</v>
      </c>
      <c r="Y36" s="2">
        <v>46217</v>
      </c>
      <c r="AA36" t="s">
        <v>489</v>
      </c>
      <c r="AB36" t="s">
        <v>461</v>
      </c>
      <c r="AC36" s="2">
        <v>46112</v>
      </c>
      <c r="AD36" s="5" t="s">
        <v>635</v>
      </c>
    </row>
    <row r="37" spans="1:30" ht="75" x14ac:dyDescent="0.25">
      <c r="A37">
        <v>2026</v>
      </c>
      <c r="B37" s="2">
        <v>46023</v>
      </c>
      <c r="C37" s="2">
        <v>46112</v>
      </c>
      <c r="D37" t="s">
        <v>189</v>
      </c>
      <c r="E37" s="4" t="s">
        <v>634</v>
      </c>
      <c r="I37" t="s">
        <v>206</v>
      </c>
      <c r="J37" t="s">
        <v>80</v>
      </c>
      <c r="K37" t="s">
        <v>287</v>
      </c>
      <c r="N37" t="s">
        <v>112</v>
      </c>
      <c r="O37" t="s">
        <v>411</v>
      </c>
      <c r="P37">
        <v>1</v>
      </c>
      <c r="Q37" t="s">
        <v>323</v>
      </c>
      <c r="R37">
        <v>8</v>
      </c>
      <c r="S37" t="s">
        <v>323</v>
      </c>
      <c r="T37">
        <v>23</v>
      </c>
      <c r="U37" t="s">
        <v>161</v>
      </c>
      <c r="V37">
        <v>77710</v>
      </c>
      <c r="X37" s="2">
        <v>46034</v>
      </c>
      <c r="Y37" s="2">
        <v>46399</v>
      </c>
      <c r="AA37" t="s">
        <v>490</v>
      </c>
      <c r="AB37" t="s">
        <v>461</v>
      </c>
      <c r="AC37" s="2">
        <v>46112</v>
      </c>
      <c r="AD37" s="5" t="s">
        <v>635</v>
      </c>
    </row>
    <row r="38" spans="1:30" ht="75" x14ac:dyDescent="0.25">
      <c r="A38">
        <v>2026</v>
      </c>
      <c r="B38" s="2">
        <v>46023</v>
      </c>
      <c r="C38" s="2">
        <v>46112</v>
      </c>
      <c r="D38" t="s">
        <v>189</v>
      </c>
      <c r="E38" s="4" t="s">
        <v>634</v>
      </c>
      <c r="J38" t="s">
        <v>92</v>
      </c>
      <c r="K38" t="s">
        <v>288</v>
      </c>
      <c r="N38" t="s">
        <v>107</v>
      </c>
      <c r="O38" t="s">
        <v>423</v>
      </c>
      <c r="P38">
        <v>1</v>
      </c>
      <c r="Q38" t="s">
        <v>323</v>
      </c>
      <c r="R38">
        <v>8</v>
      </c>
      <c r="S38" t="s">
        <v>323</v>
      </c>
      <c r="T38">
        <v>23</v>
      </c>
      <c r="U38" t="s">
        <v>161</v>
      </c>
      <c r="V38">
        <v>77710</v>
      </c>
      <c r="X38" s="2">
        <v>45819</v>
      </c>
      <c r="Y38" s="2">
        <v>46002</v>
      </c>
      <c r="AA38" s="3" t="s">
        <v>491</v>
      </c>
      <c r="AB38" t="s">
        <v>461</v>
      </c>
      <c r="AC38" s="2">
        <v>46112</v>
      </c>
      <c r="AD38" s="5" t="s">
        <v>635</v>
      </c>
    </row>
    <row r="39" spans="1:30" ht="75" x14ac:dyDescent="0.25">
      <c r="A39">
        <v>2026</v>
      </c>
      <c r="B39" s="2">
        <v>46023</v>
      </c>
      <c r="C39" s="2">
        <v>46112</v>
      </c>
      <c r="D39" t="s">
        <v>173</v>
      </c>
      <c r="E39" s="4" t="s">
        <v>634</v>
      </c>
      <c r="J39" t="s">
        <v>92</v>
      </c>
      <c r="K39" t="s">
        <v>288</v>
      </c>
      <c r="N39" t="s">
        <v>107</v>
      </c>
      <c r="O39" t="s">
        <v>423</v>
      </c>
      <c r="P39">
        <v>1</v>
      </c>
      <c r="Q39" t="s">
        <v>323</v>
      </c>
      <c r="R39">
        <v>8</v>
      </c>
      <c r="S39" t="s">
        <v>323</v>
      </c>
      <c r="T39">
        <v>23</v>
      </c>
      <c r="U39" t="s">
        <v>161</v>
      </c>
      <c r="V39">
        <v>77710</v>
      </c>
      <c r="X39" s="2">
        <v>45819</v>
      </c>
      <c r="Y39" s="2">
        <v>46002</v>
      </c>
      <c r="AA39" t="s">
        <v>492</v>
      </c>
      <c r="AB39" t="s">
        <v>461</v>
      </c>
      <c r="AC39" s="2">
        <v>46112</v>
      </c>
      <c r="AD39" s="5" t="s">
        <v>635</v>
      </c>
    </row>
    <row r="40" spans="1:30" ht="75" x14ac:dyDescent="0.25">
      <c r="A40">
        <v>2026</v>
      </c>
      <c r="B40" s="2">
        <v>46023</v>
      </c>
      <c r="C40" s="2">
        <v>46112</v>
      </c>
      <c r="D40" t="s">
        <v>189</v>
      </c>
      <c r="E40" s="4" t="s">
        <v>634</v>
      </c>
      <c r="I40" t="s">
        <v>207</v>
      </c>
      <c r="J40" t="s">
        <v>80</v>
      </c>
      <c r="K40" t="s">
        <v>289</v>
      </c>
      <c r="N40" t="s">
        <v>127</v>
      </c>
      <c r="O40" t="s">
        <v>424</v>
      </c>
      <c r="P40">
        <v>1</v>
      </c>
      <c r="Q40" t="s">
        <v>323</v>
      </c>
      <c r="R40">
        <v>8</v>
      </c>
      <c r="S40" t="s">
        <v>323</v>
      </c>
      <c r="T40">
        <v>23</v>
      </c>
      <c r="U40" t="s">
        <v>161</v>
      </c>
      <c r="V40">
        <v>77710</v>
      </c>
      <c r="X40" s="2">
        <v>46037</v>
      </c>
      <c r="Y40" s="2">
        <v>46218</v>
      </c>
      <c r="AA40" t="s">
        <v>493</v>
      </c>
      <c r="AB40" t="s">
        <v>461</v>
      </c>
      <c r="AC40" s="2">
        <v>46112</v>
      </c>
      <c r="AD40" s="5" t="s">
        <v>635</v>
      </c>
    </row>
    <row r="41" spans="1:30" ht="75" x14ac:dyDescent="0.25">
      <c r="A41">
        <v>2026</v>
      </c>
      <c r="B41" s="2">
        <v>46023</v>
      </c>
      <c r="C41" s="2">
        <v>46112</v>
      </c>
      <c r="D41" t="s">
        <v>189</v>
      </c>
      <c r="E41" s="4" t="s">
        <v>634</v>
      </c>
      <c r="I41" t="s">
        <v>208</v>
      </c>
      <c r="J41" t="s">
        <v>92</v>
      </c>
      <c r="K41" t="s">
        <v>290</v>
      </c>
      <c r="N41" t="s">
        <v>107</v>
      </c>
      <c r="O41" t="s">
        <v>425</v>
      </c>
      <c r="P41">
        <v>1</v>
      </c>
      <c r="Q41" t="s">
        <v>323</v>
      </c>
      <c r="R41">
        <v>8</v>
      </c>
      <c r="S41" t="s">
        <v>323</v>
      </c>
      <c r="T41">
        <v>23</v>
      </c>
      <c r="U41" t="s">
        <v>161</v>
      </c>
      <c r="V41">
        <v>77710</v>
      </c>
      <c r="X41" s="2">
        <v>45961</v>
      </c>
      <c r="Y41" s="2">
        <v>46143</v>
      </c>
      <c r="AA41" s="3" t="s">
        <v>494</v>
      </c>
      <c r="AB41" t="s">
        <v>461</v>
      </c>
      <c r="AC41" s="2">
        <v>46112</v>
      </c>
      <c r="AD41" s="5" t="s">
        <v>635</v>
      </c>
    </row>
    <row r="42" spans="1:30" ht="75" x14ac:dyDescent="0.25">
      <c r="A42">
        <v>2026</v>
      </c>
      <c r="B42" s="2">
        <v>46023</v>
      </c>
      <c r="C42" s="2">
        <v>46112</v>
      </c>
      <c r="D42" t="s">
        <v>189</v>
      </c>
      <c r="E42" s="4" t="s">
        <v>634</v>
      </c>
      <c r="I42" t="s">
        <v>209</v>
      </c>
      <c r="J42" t="s">
        <v>77</v>
      </c>
      <c r="K42" t="s">
        <v>291</v>
      </c>
      <c r="N42" t="s">
        <v>123</v>
      </c>
      <c r="O42" t="s">
        <v>426</v>
      </c>
      <c r="P42">
        <v>1</v>
      </c>
      <c r="Q42" t="s">
        <v>449</v>
      </c>
      <c r="R42">
        <v>8</v>
      </c>
      <c r="S42" t="s">
        <v>323</v>
      </c>
      <c r="T42">
        <v>23</v>
      </c>
      <c r="U42" t="s">
        <v>161</v>
      </c>
      <c r="V42">
        <v>77733</v>
      </c>
      <c r="X42" s="2">
        <v>46031</v>
      </c>
      <c r="Y42" s="2">
        <v>46212</v>
      </c>
      <c r="AA42" t="s">
        <v>495</v>
      </c>
      <c r="AB42" t="s">
        <v>461</v>
      </c>
      <c r="AC42" s="2">
        <v>46112</v>
      </c>
      <c r="AD42" s="5" t="s">
        <v>635</v>
      </c>
    </row>
    <row r="43" spans="1:30" ht="75" x14ac:dyDescent="0.25">
      <c r="A43">
        <v>2026</v>
      </c>
      <c r="B43" s="2">
        <v>46023</v>
      </c>
      <c r="C43" s="2">
        <v>46112</v>
      </c>
      <c r="D43" t="s">
        <v>189</v>
      </c>
      <c r="E43" s="4" t="s">
        <v>634</v>
      </c>
      <c r="J43" t="s">
        <v>92</v>
      </c>
      <c r="K43" t="s">
        <v>292</v>
      </c>
      <c r="N43" t="s">
        <v>115</v>
      </c>
      <c r="O43" t="s">
        <v>280</v>
      </c>
      <c r="P43">
        <v>1</v>
      </c>
      <c r="Q43" t="s">
        <v>323</v>
      </c>
      <c r="R43">
        <v>8</v>
      </c>
      <c r="S43" t="s">
        <v>323</v>
      </c>
      <c r="T43">
        <v>23</v>
      </c>
      <c r="U43" t="s">
        <v>161</v>
      </c>
      <c r="V43">
        <v>77710</v>
      </c>
      <c r="X43" s="2">
        <v>46034</v>
      </c>
      <c r="Y43" s="2">
        <v>46215</v>
      </c>
      <c r="AA43" t="s">
        <v>496</v>
      </c>
      <c r="AB43" t="s">
        <v>461</v>
      </c>
      <c r="AC43" s="2">
        <v>46112</v>
      </c>
      <c r="AD43" s="5" t="s">
        <v>635</v>
      </c>
    </row>
    <row r="44" spans="1:30" ht="75" x14ac:dyDescent="0.25">
      <c r="A44">
        <v>2026</v>
      </c>
      <c r="B44" s="2">
        <v>46023</v>
      </c>
      <c r="C44" s="2">
        <v>46112</v>
      </c>
      <c r="D44" t="s">
        <v>189</v>
      </c>
      <c r="E44" s="4" t="s">
        <v>634</v>
      </c>
      <c r="I44" t="s">
        <v>210</v>
      </c>
      <c r="J44" t="s">
        <v>92</v>
      </c>
      <c r="K44" t="s">
        <v>293</v>
      </c>
      <c r="N44" t="s">
        <v>95</v>
      </c>
      <c r="O44" t="s">
        <v>427</v>
      </c>
      <c r="P44">
        <v>1</v>
      </c>
      <c r="Q44" t="s">
        <v>323</v>
      </c>
      <c r="R44">
        <v>8</v>
      </c>
      <c r="S44" t="s">
        <v>323</v>
      </c>
      <c r="T44">
        <v>23</v>
      </c>
      <c r="U44" t="s">
        <v>161</v>
      </c>
      <c r="V44">
        <v>77710</v>
      </c>
      <c r="X44" s="2">
        <v>46035</v>
      </c>
      <c r="Y44" s="2">
        <v>46216</v>
      </c>
      <c r="AA44" t="s">
        <v>497</v>
      </c>
      <c r="AB44" t="s">
        <v>461</v>
      </c>
      <c r="AC44" s="2">
        <v>46112</v>
      </c>
      <c r="AD44" s="5" t="s">
        <v>635</v>
      </c>
    </row>
    <row r="45" spans="1:30" ht="75" x14ac:dyDescent="0.25">
      <c r="A45">
        <v>2026</v>
      </c>
      <c r="B45" s="2">
        <v>46023</v>
      </c>
      <c r="C45" s="2">
        <v>46112</v>
      </c>
      <c r="D45" t="s">
        <v>189</v>
      </c>
      <c r="E45" s="4" t="s">
        <v>634</v>
      </c>
      <c r="I45" t="s">
        <v>211</v>
      </c>
      <c r="J45" t="s">
        <v>80</v>
      </c>
      <c r="K45" t="s">
        <v>294</v>
      </c>
      <c r="N45" t="s">
        <v>123</v>
      </c>
      <c r="O45" t="s">
        <v>428</v>
      </c>
      <c r="P45">
        <v>1</v>
      </c>
      <c r="Q45" t="s">
        <v>449</v>
      </c>
      <c r="R45">
        <v>8</v>
      </c>
      <c r="S45" t="s">
        <v>323</v>
      </c>
      <c r="T45">
        <v>23</v>
      </c>
      <c r="U45" t="s">
        <v>161</v>
      </c>
      <c r="V45">
        <v>77733</v>
      </c>
      <c r="X45" s="2">
        <v>45562</v>
      </c>
      <c r="Y45" s="2">
        <v>45927</v>
      </c>
      <c r="AA45" t="s">
        <v>498</v>
      </c>
      <c r="AB45" t="s">
        <v>461</v>
      </c>
      <c r="AC45" s="2">
        <v>46112</v>
      </c>
      <c r="AD45" s="5" t="s">
        <v>635</v>
      </c>
    </row>
    <row r="46" spans="1:30" ht="75" x14ac:dyDescent="0.25">
      <c r="A46">
        <v>2026</v>
      </c>
      <c r="B46" s="2">
        <v>46023</v>
      </c>
      <c r="C46" s="2">
        <v>46112</v>
      </c>
      <c r="D46" t="s">
        <v>189</v>
      </c>
      <c r="E46" s="4" t="s">
        <v>634</v>
      </c>
      <c r="I46" t="s">
        <v>212</v>
      </c>
      <c r="J46" t="s">
        <v>80</v>
      </c>
      <c r="K46" t="s">
        <v>295</v>
      </c>
      <c r="N46" t="s">
        <v>115</v>
      </c>
      <c r="O46" t="s">
        <v>429</v>
      </c>
      <c r="P46">
        <v>1</v>
      </c>
      <c r="Q46" t="s">
        <v>323</v>
      </c>
      <c r="R46">
        <v>8</v>
      </c>
      <c r="S46" t="s">
        <v>323</v>
      </c>
      <c r="T46">
        <v>23</v>
      </c>
      <c r="U46" t="s">
        <v>161</v>
      </c>
      <c r="V46">
        <v>77710</v>
      </c>
      <c r="X46" s="2">
        <v>46048</v>
      </c>
      <c r="Y46" s="2">
        <v>46413</v>
      </c>
      <c r="AA46" t="s">
        <v>499</v>
      </c>
      <c r="AB46" t="s">
        <v>461</v>
      </c>
      <c r="AC46" s="2">
        <v>46112</v>
      </c>
      <c r="AD46" s="5" t="s">
        <v>635</v>
      </c>
    </row>
    <row r="47" spans="1:30" ht="75" x14ac:dyDescent="0.25">
      <c r="A47">
        <v>2026</v>
      </c>
      <c r="B47" s="2">
        <v>46023</v>
      </c>
      <c r="C47" s="2">
        <v>46112</v>
      </c>
      <c r="D47" t="s">
        <v>189</v>
      </c>
      <c r="E47" s="4" t="s">
        <v>634</v>
      </c>
      <c r="I47" t="s">
        <v>212</v>
      </c>
      <c r="J47" t="s">
        <v>80</v>
      </c>
      <c r="K47" t="s">
        <v>296</v>
      </c>
      <c r="N47" t="s">
        <v>115</v>
      </c>
      <c r="O47" t="s">
        <v>429</v>
      </c>
      <c r="P47">
        <v>1</v>
      </c>
      <c r="Q47" t="s">
        <v>323</v>
      </c>
      <c r="R47">
        <v>8</v>
      </c>
      <c r="S47" t="s">
        <v>323</v>
      </c>
      <c r="T47">
        <v>23</v>
      </c>
      <c r="U47" t="s">
        <v>161</v>
      </c>
      <c r="V47">
        <v>77710</v>
      </c>
      <c r="X47" s="2">
        <v>46056</v>
      </c>
      <c r="Y47" s="2">
        <v>46421</v>
      </c>
      <c r="AA47" t="s">
        <v>500</v>
      </c>
      <c r="AB47" t="s">
        <v>461</v>
      </c>
      <c r="AC47" s="2">
        <v>46112</v>
      </c>
      <c r="AD47" s="5" t="s">
        <v>635</v>
      </c>
    </row>
    <row r="48" spans="1:30" ht="75" x14ac:dyDescent="0.25">
      <c r="A48">
        <v>2026</v>
      </c>
      <c r="B48" s="2">
        <v>46023</v>
      </c>
      <c r="C48" s="2">
        <v>46112</v>
      </c>
      <c r="D48" t="s">
        <v>189</v>
      </c>
      <c r="E48" s="4" t="s">
        <v>634</v>
      </c>
      <c r="I48" t="s">
        <v>213</v>
      </c>
      <c r="J48" t="s">
        <v>92</v>
      </c>
      <c r="K48" t="s">
        <v>297</v>
      </c>
      <c r="N48" t="s">
        <v>115</v>
      </c>
      <c r="O48" t="s">
        <v>430</v>
      </c>
      <c r="P48">
        <v>1</v>
      </c>
      <c r="Q48" t="s">
        <v>323</v>
      </c>
      <c r="R48">
        <v>8</v>
      </c>
      <c r="S48" t="s">
        <v>323</v>
      </c>
      <c r="T48">
        <v>23</v>
      </c>
      <c r="U48" t="s">
        <v>161</v>
      </c>
      <c r="V48">
        <v>77710</v>
      </c>
      <c r="X48" s="2">
        <v>46045</v>
      </c>
      <c r="Y48" s="2">
        <v>46226</v>
      </c>
      <c r="AA48" t="s">
        <v>501</v>
      </c>
      <c r="AB48" t="s">
        <v>461</v>
      </c>
      <c r="AC48" s="2">
        <v>46112</v>
      </c>
      <c r="AD48" s="5" t="s">
        <v>635</v>
      </c>
    </row>
    <row r="49" spans="1:30" ht="75" x14ac:dyDescent="0.25">
      <c r="A49">
        <v>2026</v>
      </c>
      <c r="B49" s="2">
        <v>46023</v>
      </c>
      <c r="C49" s="2">
        <v>46112</v>
      </c>
      <c r="D49" t="s">
        <v>189</v>
      </c>
      <c r="E49" s="4" t="s">
        <v>634</v>
      </c>
      <c r="I49" t="s">
        <v>213</v>
      </c>
      <c r="J49" t="s">
        <v>92</v>
      </c>
      <c r="K49" t="s">
        <v>298</v>
      </c>
      <c r="N49" t="s">
        <v>107</v>
      </c>
      <c r="O49" t="s">
        <v>423</v>
      </c>
      <c r="P49">
        <v>1</v>
      </c>
      <c r="Q49" t="s">
        <v>323</v>
      </c>
      <c r="R49">
        <v>8</v>
      </c>
      <c r="S49" t="s">
        <v>323</v>
      </c>
      <c r="T49">
        <v>23</v>
      </c>
      <c r="U49" t="s">
        <v>161</v>
      </c>
      <c r="V49">
        <v>77710</v>
      </c>
      <c r="X49" s="2">
        <v>46041</v>
      </c>
      <c r="Y49" s="2">
        <v>46222</v>
      </c>
      <c r="AA49" t="s">
        <v>502</v>
      </c>
      <c r="AB49" t="s">
        <v>461</v>
      </c>
      <c r="AC49" s="2">
        <v>46112</v>
      </c>
      <c r="AD49" s="5" t="s">
        <v>635</v>
      </c>
    </row>
    <row r="50" spans="1:30" ht="75" x14ac:dyDescent="0.25">
      <c r="A50">
        <v>2026</v>
      </c>
      <c r="B50" s="2">
        <v>46023</v>
      </c>
      <c r="C50" s="2">
        <v>46112</v>
      </c>
      <c r="D50" t="s">
        <v>189</v>
      </c>
      <c r="E50" s="4" t="s">
        <v>634</v>
      </c>
      <c r="I50" t="s">
        <v>212</v>
      </c>
      <c r="J50" t="s">
        <v>80</v>
      </c>
      <c r="K50" t="s">
        <v>299</v>
      </c>
      <c r="N50" t="s">
        <v>115</v>
      </c>
      <c r="O50" t="s">
        <v>429</v>
      </c>
      <c r="P50">
        <v>1</v>
      </c>
      <c r="Q50" t="s">
        <v>323</v>
      </c>
      <c r="R50">
        <v>8</v>
      </c>
      <c r="S50" t="s">
        <v>323</v>
      </c>
      <c r="T50">
        <v>23</v>
      </c>
      <c r="U50" t="s">
        <v>161</v>
      </c>
      <c r="V50">
        <v>77710</v>
      </c>
      <c r="X50" s="2">
        <v>46048</v>
      </c>
      <c r="Y50" s="2">
        <v>46413</v>
      </c>
      <c r="AA50" t="s">
        <v>502</v>
      </c>
      <c r="AB50" t="s">
        <v>461</v>
      </c>
      <c r="AC50" s="2">
        <v>46112</v>
      </c>
      <c r="AD50" s="5" t="s">
        <v>635</v>
      </c>
    </row>
    <row r="51" spans="1:30" ht="75" x14ac:dyDescent="0.25">
      <c r="A51">
        <v>2026</v>
      </c>
      <c r="B51" s="2">
        <v>46023</v>
      </c>
      <c r="C51" s="2">
        <v>46112</v>
      </c>
      <c r="D51" t="s">
        <v>172</v>
      </c>
      <c r="E51" s="4" t="s">
        <v>634</v>
      </c>
      <c r="I51" t="s">
        <v>214</v>
      </c>
      <c r="J51" t="s">
        <v>80</v>
      </c>
      <c r="K51" t="s">
        <v>300</v>
      </c>
      <c r="N51" t="s">
        <v>112</v>
      </c>
      <c r="O51" t="s">
        <v>431</v>
      </c>
      <c r="P51">
        <v>1</v>
      </c>
      <c r="Q51" t="s">
        <v>323</v>
      </c>
      <c r="R51">
        <v>8</v>
      </c>
      <c r="S51" t="s">
        <v>323</v>
      </c>
      <c r="T51">
        <v>23</v>
      </c>
      <c r="U51" t="s">
        <v>161</v>
      </c>
      <c r="V51">
        <v>77710</v>
      </c>
      <c r="X51" s="2">
        <v>45622</v>
      </c>
      <c r="Y51" s="2">
        <v>45987</v>
      </c>
      <c r="AA51" s="3" t="s">
        <v>503</v>
      </c>
      <c r="AB51" t="s">
        <v>461</v>
      </c>
      <c r="AC51" s="2">
        <v>46112</v>
      </c>
      <c r="AD51" s="5" t="s">
        <v>635</v>
      </c>
    </row>
    <row r="52" spans="1:30" ht="75" x14ac:dyDescent="0.25">
      <c r="A52">
        <v>2026</v>
      </c>
      <c r="B52" s="2">
        <v>46023</v>
      </c>
      <c r="C52" s="2">
        <v>46112</v>
      </c>
      <c r="D52" t="s">
        <v>189</v>
      </c>
      <c r="E52" s="4" t="s">
        <v>634</v>
      </c>
      <c r="J52" t="s">
        <v>90</v>
      </c>
      <c r="K52" t="s">
        <v>301</v>
      </c>
      <c r="N52" t="s">
        <v>115</v>
      </c>
      <c r="O52" t="s">
        <v>432</v>
      </c>
      <c r="P52">
        <v>1</v>
      </c>
      <c r="Q52" t="s">
        <v>323</v>
      </c>
      <c r="R52">
        <v>8</v>
      </c>
      <c r="S52" t="s">
        <v>323</v>
      </c>
      <c r="T52">
        <v>23</v>
      </c>
      <c r="U52" t="s">
        <v>161</v>
      </c>
      <c r="V52">
        <v>77710</v>
      </c>
      <c r="X52" s="2">
        <v>46000</v>
      </c>
      <c r="Y52" s="2">
        <v>46182</v>
      </c>
      <c r="AA52" s="3" t="s">
        <v>504</v>
      </c>
      <c r="AB52" t="s">
        <v>461</v>
      </c>
      <c r="AC52" s="2">
        <v>46112</v>
      </c>
      <c r="AD52" s="5" t="s">
        <v>635</v>
      </c>
    </row>
    <row r="53" spans="1:30" ht="75" x14ac:dyDescent="0.25">
      <c r="A53">
        <v>2026</v>
      </c>
      <c r="B53" s="2">
        <v>46023</v>
      </c>
      <c r="C53" s="2">
        <v>46112</v>
      </c>
      <c r="D53" t="s">
        <v>189</v>
      </c>
      <c r="E53" s="4" t="s">
        <v>634</v>
      </c>
      <c r="J53" t="s">
        <v>86</v>
      </c>
      <c r="K53" t="s">
        <v>302</v>
      </c>
      <c r="N53" t="s">
        <v>95</v>
      </c>
      <c r="O53" t="s">
        <v>427</v>
      </c>
      <c r="P53">
        <v>1</v>
      </c>
      <c r="Q53" t="s">
        <v>323</v>
      </c>
      <c r="R53">
        <v>8</v>
      </c>
      <c r="S53" t="s">
        <v>323</v>
      </c>
      <c r="T53">
        <v>23</v>
      </c>
      <c r="U53" t="s">
        <v>161</v>
      </c>
      <c r="V53">
        <v>77710</v>
      </c>
      <c r="X53" s="2">
        <v>46038</v>
      </c>
      <c r="Y53" s="2">
        <v>46219</v>
      </c>
      <c r="AA53" t="s">
        <v>505</v>
      </c>
      <c r="AB53" t="s">
        <v>461</v>
      </c>
      <c r="AC53" s="2">
        <v>46112</v>
      </c>
      <c r="AD53" s="5" t="s">
        <v>635</v>
      </c>
    </row>
    <row r="54" spans="1:30" ht="75" x14ac:dyDescent="0.25">
      <c r="A54">
        <v>2026</v>
      </c>
      <c r="B54" s="2">
        <v>46023</v>
      </c>
      <c r="C54" s="2">
        <v>46112</v>
      </c>
      <c r="D54" t="s">
        <v>172</v>
      </c>
      <c r="E54" s="4" t="s">
        <v>634</v>
      </c>
      <c r="I54" t="s">
        <v>215</v>
      </c>
      <c r="J54" t="s">
        <v>86</v>
      </c>
      <c r="K54" t="s">
        <v>303</v>
      </c>
      <c r="N54" t="s">
        <v>115</v>
      </c>
      <c r="O54" t="s">
        <v>433</v>
      </c>
      <c r="P54">
        <v>1</v>
      </c>
      <c r="Q54" t="s">
        <v>323</v>
      </c>
      <c r="R54">
        <v>8</v>
      </c>
      <c r="S54" t="s">
        <v>323</v>
      </c>
      <c r="T54">
        <v>23</v>
      </c>
      <c r="U54" t="s">
        <v>161</v>
      </c>
      <c r="V54">
        <v>77710</v>
      </c>
      <c r="X54" s="2">
        <v>46009</v>
      </c>
      <c r="Y54" s="2">
        <v>46191</v>
      </c>
      <c r="AA54" t="s">
        <v>506</v>
      </c>
      <c r="AB54" t="s">
        <v>461</v>
      </c>
      <c r="AC54" s="2">
        <v>46112</v>
      </c>
      <c r="AD54" s="5" t="s">
        <v>635</v>
      </c>
    </row>
    <row r="55" spans="1:30" ht="75" x14ac:dyDescent="0.25">
      <c r="A55">
        <v>2026</v>
      </c>
      <c r="B55" s="2">
        <v>46023</v>
      </c>
      <c r="C55" s="2">
        <v>46112</v>
      </c>
      <c r="D55" t="s">
        <v>189</v>
      </c>
      <c r="E55" s="4" t="s">
        <v>634</v>
      </c>
      <c r="J55" t="s">
        <v>80</v>
      </c>
      <c r="K55" t="s">
        <v>304</v>
      </c>
      <c r="N55" t="s">
        <v>115</v>
      </c>
      <c r="O55" t="s">
        <v>434</v>
      </c>
      <c r="P55">
        <v>1</v>
      </c>
      <c r="Q55" t="s">
        <v>323</v>
      </c>
      <c r="R55">
        <v>8</v>
      </c>
      <c r="S55" t="s">
        <v>323</v>
      </c>
      <c r="T55">
        <v>23</v>
      </c>
      <c r="U55" t="s">
        <v>161</v>
      </c>
      <c r="V55">
        <v>77710</v>
      </c>
      <c r="X55" s="2">
        <v>46038</v>
      </c>
      <c r="Y55" s="2">
        <v>46219</v>
      </c>
      <c r="AA55" t="s">
        <v>507</v>
      </c>
      <c r="AB55" t="s">
        <v>461</v>
      </c>
      <c r="AC55" s="2">
        <v>46112</v>
      </c>
      <c r="AD55" s="5" t="s">
        <v>635</v>
      </c>
    </row>
    <row r="56" spans="1:30" ht="75" x14ac:dyDescent="0.25">
      <c r="A56">
        <v>2026</v>
      </c>
      <c r="B56" s="2">
        <v>46023</v>
      </c>
      <c r="C56" s="2">
        <v>46112</v>
      </c>
      <c r="D56" t="s">
        <v>189</v>
      </c>
      <c r="E56" s="4" t="s">
        <v>634</v>
      </c>
      <c r="J56" t="s">
        <v>92</v>
      </c>
      <c r="K56" t="s">
        <v>305</v>
      </c>
      <c r="N56" t="s">
        <v>127</v>
      </c>
      <c r="O56" t="s">
        <v>430</v>
      </c>
      <c r="P56">
        <v>1</v>
      </c>
      <c r="Q56" t="s">
        <v>323</v>
      </c>
      <c r="R56">
        <v>8</v>
      </c>
      <c r="S56" t="s">
        <v>323</v>
      </c>
      <c r="T56">
        <v>23</v>
      </c>
      <c r="U56" t="s">
        <v>161</v>
      </c>
      <c r="V56">
        <v>77710</v>
      </c>
      <c r="X56" s="2">
        <v>46035</v>
      </c>
      <c r="Y56" s="2">
        <v>46216</v>
      </c>
      <c r="AA56" t="s">
        <v>508</v>
      </c>
      <c r="AB56" t="s">
        <v>461</v>
      </c>
      <c r="AC56" s="2">
        <v>46112</v>
      </c>
      <c r="AD56" s="5" t="s">
        <v>635</v>
      </c>
    </row>
    <row r="57" spans="1:30" ht="75" x14ac:dyDescent="0.25">
      <c r="A57">
        <v>2026</v>
      </c>
      <c r="B57" s="2">
        <v>46023</v>
      </c>
      <c r="C57" s="2">
        <v>46112</v>
      </c>
      <c r="D57" t="s">
        <v>189</v>
      </c>
      <c r="E57" s="4" t="s">
        <v>634</v>
      </c>
      <c r="I57" t="s">
        <v>216</v>
      </c>
      <c r="J57" t="s">
        <v>80</v>
      </c>
      <c r="K57" t="s">
        <v>306</v>
      </c>
      <c r="N57" t="s">
        <v>115</v>
      </c>
      <c r="O57" t="s">
        <v>434</v>
      </c>
      <c r="P57">
        <v>1</v>
      </c>
      <c r="Q57" t="s">
        <v>323</v>
      </c>
      <c r="R57">
        <v>8</v>
      </c>
      <c r="S57" t="s">
        <v>323</v>
      </c>
      <c r="T57">
        <v>23</v>
      </c>
      <c r="U57" t="s">
        <v>161</v>
      </c>
      <c r="V57">
        <v>77710</v>
      </c>
      <c r="X57" s="2">
        <v>46037</v>
      </c>
      <c r="Y57" s="2">
        <v>46218</v>
      </c>
      <c r="AA57" t="s">
        <v>509</v>
      </c>
      <c r="AB57" t="s">
        <v>461</v>
      </c>
      <c r="AC57" s="2">
        <v>46112</v>
      </c>
      <c r="AD57" s="5" t="s">
        <v>635</v>
      </c>
    </row>
    <row r="58" spans="1:30" ht="75" x14ac:dyDescent="0.25">
      <c r="A58">
        <v>2026</v>
      </c>
      <c r="B58" s="2">
        <v>46023</v>
      </c>
      <c r="C58" s="2">
        <v>46112</v>
      </c>
      <c r="D58" t="s">
        <v>189</v>
      </c>
      <c r="E58" s="4" t="s">
        <v>634</v>
      </c>
      <c r="I58" t="s">
        <v>217</v>
      </c>
      <c r="J58" t="s">
        <v>80</v>
      </c>
      <c r="K58" t="s">
        <v>307</v>
      </c>
      <c r="N58" t="s">
        <v>127</v>
      </c>
      <c r="O58" t="s">
        <v>430</v>
      </c>
      <c r="P58">
        <v>1</v>
      </c>
      <c r="Q58" t="s">
        <v>323</v>
      </c>
      <c r="R58">
        <v>8</v>
      </c>
      <c r="S58" t="s">
        <v>323</v>
      </c>
      <c r="T58">
        <v>23</v>
      </c>
      <c r="U58" t="s">
        <v>161</v>
      </c>
      <c r="V58">
        <v>77710</v>
      </c>
      <c r="X58" s="2">
        <v>46042</v>
      </c>
      <c r="Y58" s="2">
        <v>46223</v>
      </c>
      <c r="AA58" t="s">
        <v>510</v>
      </c>
      <c r="AB58" t="s">
        <v>461</v>
      </c>
      <c r="AC58" s="2">
        <v>46112</v>
      </c>
      <c r="AD58" s="5" t="s">
        <v>635</v>
      </c>
    </row>
    <row r="59" spans="1:30" ht="75" x14ac:dyDescent="0.25">
      <c r="A59">
        <v>2026</v>
      </c>
      <c r="B59" s="2">
        <v>46023</v>
      </c>
      <c r="C59" s="2">
        <v>46112</v>
      </c>
      <c r="D59" t="s">
        <v>189</v>
      </c>
      <c r="E59" s="4" t="s">
        <v>634</v>
      </c>
      <c r="J59" t="s">
        <v>80</v>
      </c>
      <c r="K59" t="s">
        <v>308</v>
      </c>
      <c r="N59" t="s">
        <v>112</v>
      </c>
      <c r="O59" t="s">
        <v>411</v>
      </c>
      <c r="P59">
        <v>1</v>
      </c>
      <c r="Q59" t="s">
        <v>323</v>
      </c>
      <c r="R59">
        <v>8</v>
      </c>
      <c r="S59" t="s">
        <v>323</v>
      </c>
      <c r="T59">
        <v>23</v>
      </c>
      <c r="U59" t="s">
        <v>161</v>
      </c>
      <c r="V59">
        <v>77710</v>
      </c>
      <c r="X59" s="2">
        <v>46062</v>
      </c>
      <c r="Y59" s="2">
        <v>46243</v>
      </c>
      <c r="AA59" t="s">
        <v>511</v>
      </c>
      <c r="AB59" t="s">
        <v>461</v>
      </c>
      <c r="AC59" s="2">
        <v>46112</v>
      </c>
      <c r="AD59" s="5" t="s">
        <v>635</v>
      </c>
    </row>
    <row r="60" spans="1:30" ht="75" x14ac:dyDescent="0.25">
      <c r="A60">
        <v>2026</v>
      </c>
      <c r="B60" s="2">
        <v>46023</v>
      </c>
      <c r="C60" s="2">
        <v>46112</v>
      </c>
      <c r="D60" t="s">
        <v>189</v>
      </c>
      <c r="E60" s="4" t="s">
        <v>634</v>
      </c>
      <c r="J60" t="s">
        <v>80</v>
      </c>
      <c r="K60" t="s">
        <v>309</v>
      </c>
      <c r="N60" t="s">
        <v>115</v>
      </c>
      <c r="O60" t="s">
        <v>435</v>
      </c>
      <c r="P60">
        <v>1</v>
      </c>
      <c r="Q60" t="s">
        <v>323</v>
      </c>
      <c r="R60">
        <v>8</v>
      </c>
      <c r="S60" t="s">
        <v>323</v>
      </c>
      <c r="T60">
        <v>23</v>
      </c>
      <c r="U60" t="s">
        <v>161</v>
      </c>
      <c r="V60">
        <v>77710</v>
      </c>
      <c r="X60" s="2">
        <v>46006</v>
      </c>
      <c r="Y60" s="2">
        <v>46188</v>
      </c>
      <c r="AA60" t="s">
        <v>512</v>
      </c>
      <c r="AB60" t="s">
        <v>461</v>
      </c>
      <c r="AC60" s="2">
        <v>46112</v>
      </c>
      <c r="AD60" s="5" t="s">
        <v>635</v>
      </c>
    </row>
    <row r="61" spans="1:30" ht="75" x14ac:dyDescent="0.25">
      <c r="A61">
        <v>2026</v>
      </c>
      <c r="B61" s="2">
        <v>46023</v>
      </c>
      <c r="C61" s="2">
        <v>46112</v>
      </c>
      <c r="D61" t="s">
        <v>189</v>
      </c>
      <c r="E61" s="4" t="s">
        <v>634</v>
      </c>
      <c r="I61" t="s">
        <v>218</v>
      </c>
      <c r="J61" t="s">
        <v>80</v>
      </c>
      <c r="K61" t="s">
        <v>310</v>
      </c>
      <c r="N61" t="s">
        <v>127</v>
      </c>
      <c r="O61" t="s">
        <v>424</v>
      </c>
      <c r="P61">
        <v>1</v>
      </c>
      <c r="Q61" t="s">
        <v>323</v>
      </c>
      <c r="R61">
        <v>8</v>
      </c>
      <c r="S61" t="s">
        <v>323</v>
      </c>
      <c r="T61">
        <v>23</v>
      </c>
      <c r="U61" t="s">
        <v>161</v>
      </c>
      <c r="V61">
        <v>77710</v>
      </c>
      <c r="X61" s="2">
        <v>46050</v>
      </c>
      <c r="Y61" s="2">
        <v>46231</v>
      </c>
      <c r="AA61" t="s">
        <v>513</v>
      </c>
      <c r="AB61" t="s">
        <v>461</v>
      </c>
      <c r="AC61" s="2">
        <v>46112</v>
      </c>
      <c r="AD61" s="5" t="s">
        <v>635</v>
      </c>
    </row>
    <row r="62" spans="1:30" ht="75" x14ac:dyDescent="0.25">
      <c r="A62">
        <v>2026</v>
      </c>
      <c r="B62" s="2">
        <v>46023</v>
      </c>
      <c r="C62" s="2">
        <v>46112</v>
      </c>
      <c r="D62" t="s">
        <v>189</v>
      </c>
      <c r="E62" s="4" t="s">
        <v>634</v>
      </c>
      <c r="I62" t="s">
        <v>218</v>
      </c>
      <c r="J62" t="s">
        <v>80</v>
      </c>
      <c r="K62" t="s">
        <v>311</v>
      </c>
      <c r="N62" t="s">
        <v>127</v>
      </c>
      <c r="O62" t="s">
        <v>424</v>
      </c>
      <c r="P62">
        <v>1</v>
      </c>
      <c r="Q62" t="s">
        <v>323</v>
      </c>
      <c r="R62">
        <v>8</v>
      </c>
      <c r="S62" t="s">
        <v>323</v>
      </c>
      <c r="T62">
        <v>23</v>
      </c>
      <c r="U62" t="s">
        <v>161</v>
      </c>
      <c r="V62">
        <v>77710</v>
      </c>
      <c r="X62" s="2">
        <v>46050</v>
      </c>
      <c r="Y62" s="2">
        <v>46415</v>
      </c>
      <c r="AA62" t="s">
        <v>514</v>
      </c>
      <c r="AB62" t="s">
        <v>461</v>
      </c>
      <c r="AC62" s="2">
        <v>46112</v>
      </c>
      <c r="AD62" s="5" t="s">
        <v>635</v>
      </c>
    </row>
    <row r="63" spans="1:30" ht="75" x14ac:dyDescent="0.25">
      <c r="A63">
        <v>2026</v>
      </c>
      <c r="B63" s="2">
        <v>46023</v>
      </c>
      <c r="C63" s="2">
        <v>46112</v>
      </c>
      <c r="D63" t="s">
        <v>189</v>
      </c>
      <c r="E63" s="4" t="s">
        <v>634</v>
      </c>
      <c r="I63" t="s">
        <v>218</v>
      </c>
      <c r="J63" t="s">
        <v>80</v>
      </c>
      <c r="K63" t="s">
        <v>312</v>
      </c>
      <c r="N63" t="s">
        <v>127</v>
      </c>
      <c r="O63" t="s">
        <v>424</v>
      </c>
      <c r="P63">
        <v>1</v>
      </c>
      <c r="Q63" t="s">
        <v>323</v>
      </c>
      <c r="R63">
        <v>8</v>
      </c>
      <c r="S63" t="s">
        <v>323</v>
      </c>
      <c r="T63">
        <v>23</v>
      </c>
      <c r="U63" t="s">
        <v>161</v>
      </c>
      <c r="V63">
        <v>77710</v>
      </c>
      <c r="X63" s="2">
        <v>46050</v>
      </c>
      <c r="Y63" s="2">
        <v>46231</v>
      </c>
      <c r="AA63" t="s">
        <v>514</v>
      </c>
      <c r="AB63" t="s">
        <v>461</v>
      </c>
      <c r="AC63" s="2">
        <v>46112</v>
      </c>
      <c r="AD63" s="5" t="s">
        <v>635</v>
      </c>
    </row>
    <row r="64" spans="1:30" ht="75" x14ac:dyDescent="0.25">
      <c r="A64">
        <v>2026</v>
      </c>
      <c r="B64" s="2">
        <v>46023</v>
      </c>
      <c r="C64" s="2">
        <v>46112</v>
      </c>
      <c r="D64" t="s">
        <v>189</v>
      </c>
      <c r="E64" s="4" t="s">
        <v>634</v>
      </c>
      <c r="I64" t="s">
        <v>218</v>
      </c>
      <c r="J64" t="s">
        <v>80</v>
      </c>
      <c r="K64" t="s">
        <v>313</v>
      </c>
      <c r="N64" t="s">
        <v>127</v>
      </c>
      <c r="O64" t="s">
        <v>424</v>
      </c>
      <c r="P64">
        <v>1</v>
      </c>
      <c r="Q64" t="s">
        <v>323</v>
      </c>
      <c r="R64">
        <v>8</v>
      </c>
      <c r="S64" t="s">
        <v>323</v>
      </c>
      <c r="T64">
        <v>23</v>
      </c>
      <c r="U64" t="s">
        <v>161</v>
      </c>
      <c r="V64">
        <v>77710</v>
      </c>
      <c r="X64" s="2">
        <v>46050</v>
      </c>
      <c r="Y64" s="2">
        <v>46231</v>
      </c>
      <c r="AA64" t="s">
        <v>515</v>
      </c>
      <c r="AB64" t="s">
        <v>461</v>
      </c>
      <c r="AC64" s="2">
        <v>46112</v>
      </c>
      <c r="AD64" s="5" t="s">
        <v>635</v>
      </c>
    </row>
    <row r="65" spans="1:30" ht="75" x14ac:dyDescent="0.25">
      <c r="A65">
        <v>2026</v>
      </c>
      <c r="B65" s="2">
        <v>46023</v>
      </c>
      <c r="C65" s="2">
        <v>46112</v>
      </c>
      <c r="D65" t="s">
        <v>189</v>
      </c>
      <c r="E65" s="4" t="s">
        <v>634</v>
      </c>
      <c r="I65" t="s">
        <v>218</v>
      </c>
      <c r="J65" t="s">
        <v>80</v>
      </c>
      <c r="K65" t="s">
        <v>313</v>
      </c>
      <c r="N65" t="s">
        <v>127</v>
      </c>
      <c r="O65" t="s">
        <v>424</v>
      </c>
      <c r="P65">
        <v>1</v>
      </c>
      <c r="Q65" t="s">
        <v>323</v>
      </c>
      <c r="R65">
        <v>8</v>
      </c>
      <c r="S65" t="s">
        <v>323</v>
      </c>
      <c r="T65">
        <v>23</v>
      </c>
      <c r="U65" t="s">
        <v>161</v>
      </c>
      <c r="V65">
        <v>77710</v>
      </c>
      <c r="X65" s="2">
        <v>46050</v>
      </c>
      <c r="Y65" s="2">
        <v>46231</v>
      </c>
      <c r="AA65" t="s">
        <v>516</v>
      </c>
      <c r="AB65" t="s">
        <v>461</v>
      </c>
      <c r="AC65" s="2">
        <v>46112</v>
      </c>
      <c r="AD65" s="5" t="s">
        <v>635</v>
      </c>
    </row>
    <row r="66" spans="1:30" ht="75" x14ac:dyDescent="0.25">
      <c r="A66">
        <v>2026</v>
      </c>
      <c r="B66" s="2">
        <v>46023</v>
      </c>
      <c r="C66" s="2">
        <v>46112</v>
      </c>
      <c r="D66" t="s">
        <v>189</v>
      </c>
      <c r="E66" s="4" t="s">
        <v>634</v>
      </c>
      <c r="I66" t="s">
        <v>218</v>
      </c>
      <c r="J66" t="s">
        <v>80</v>
      </c>
      <c r="K66" t="s">
        <v>314</v>
      </c>
      <c r="N66" t="s">
        <v>127</v>
      </c>
      <c r="O66" t="s">
        <v>424</v>
      </c>
      <c r="P66">
        <v>1</v>
      </c>
      <c r="Q66" t="s">
        <v>323</v>
      </c>
      <c r="R66">
        <v>8</v>
      </c>
      <c r="S66" t="s">
        <v>323</v>
      </c>
      <c r="T66">
        <v>23</v>
      </c>
      <c r="U66" t="s">
        <v>161</v>
      </c>
      <c r="V66">
        <v>77710</v>
      </c>
      <c r="X66" s="2">
        <v>46050</v>
      </c>
      <c r="Y66" s="2">
        <v>46231</v>
      </c>
      <c r="AA66" t="s">
        <v>517</v>
      </c>
      <c r="AB66" t="s">
        <v>461</v>
      </c>
      <c r="AC66" s="2">
        <v>46112</v>
      </c>
      <c r="AD66" s="5" t="s">
        <v>635</v>
      </c>
    </row>
    <row r="67" spans="1:30" ht="75" x14ac:dyDescent="0.25">
      <c r="A67">
        <v>2026</v>
      </c>
      <c r="B67" s="2">
        <v>46023</v>
      </c>
      <c r="C67" s="2">
        <v>46112</v>
      </c>
      <c r="D67" t="s">
        <v>189</v>
      </c>
      <c r="E67" s="4" t="s">
        <v>634</v>
      </c>
      <c r="I67" t="s">
        <v>215</v>
      </c>
      <c r="J67" t="s">
        <v>86</v>
      </c>
      <c r="K67" t="s">
        <v>303</v>
      </c>
      <c r="N67" t="s">
        <v>115</v>
      </c>
      <c r="O67" t="s">
        <v>433</v>
      </c>
      <c r="P67">
        <v>1</v>
      </c>
      <c r="Q67" t="s">
        <v>323</v>
      </c>
      <c r="R67">
        <v>8</v>
      </c>
      <c r="S67" t="s">
        <v>323</v>
      </c>
      <c r="T67">
        <v>23</v>
      </c>
      <c r="U67" t="s">
        <v>161</v>
      </c>
      <c r="V67">
        <v>77710</v>
      </c>
      <c r="X67" s="2">
        <v>46042</v>
      </c>
      <c r="Y67" s="2">
        <v>46407</v>
      </c>
      <c r="AA67" t="s">
        <v>518</v>
      </c>
      <c r="AB67" t="s">
        <v>461</v>
      </c>
      <c r="AC67" s="2">
        <v>46112</v>
      </c>
      <c r="AD67" s="5" t="s">
        <v>635</v>
      </c>
    </row>
    <row r="68" spans="1:30" ht="75" x14ac:dyDescent="0.25">
      <c r="A68">
        <v>2026</v>
      </c>
      <c r="B68" s="2">
        <v>46023</v>
      </c>
      <c r="C68" s="2">
        <v>46112</v>
      </c>
      <c r="D68" t="s">
        <v>189</v>
      </c>
      <c r="E68" s="4" t="s">
        <v>634</v>
      </c>
      <c r="I68" t="s">
        <v>219</v>
      </c>
      <c r="J68" t="s">
        <v>80</v>
      </c>
      <c r="K68" t="s">
        <v>315</v>
      </c>
      <c r="N68" t="s">
        <v>127</v>
      </c>
      <c r="O68" t="s">
        <v>430</v>
      </c>
      <c r="P68">
        <v>1</v>
      </c>
      <c r="Q68" t="s">
        <v>323</v>
      </c>
      <c r="R68">
        <v>8</v>
      </c>
      <c r="S68" t="s">
        <v>323</v>
      </c>
      <c r="T68">
        <v>23</v>
      </c>
      <c r="U68" t="s">
        <v>161</v>
      </c>
      <c r="V68">
        <v>77710</v>
      </c>
      <c r="X68" s="2">
        <v>46035</v>
      </c>
      <c r="Y68" s="2">
        <v>46216</v>
      </c>
      <c r="AA68" t="s">
        <v>519</v>
      </c>
      <c r="AB68" t="s">
        <v>461</v>
      </c>
      <c r="AC68" s="2">
        <v>46112</v>
      </c>
      <c r="AD68" s="5" t="s">
        <v>635</v>
      </c>
    </row>
    <row r="69" spans="1:30" ht="75" x14ac:dyDescent="0.25">
      <c r="A69">
        <v>2026</v>
      </c>
      <c r="B69" s="2">
        <v>46023</v>
      </c>
      <c r="C69" s="2">
        <v>46112</v>
      </c>
      <c r="D69" t="s">
        <v>189</v>
      </c>
      <c r="E69" s="4" t="s">
        <v>634</v>
      </c>
      <c r="I69" t="s">
        <v>219</v>
      </c>
      <c r="J69" t="s">
        <v>80</v>
      </c>
      <c r="K69" t="s">
        <v>315</v>
      </c>
      <c r="N69" t="s">
        <v>127</v>
      </c>
      <c r="O69" t="s">
        <v>430</v>
      </c>
      <c r="P69">
        <v>1</v>
      </c>
      <c r="Q69" t="s">
        <v>323</v>
      </c>
      <c r="R69">
        <v>8</v>
      </c>
      <c r="S69" t="s">
        <v>323</v>
      </c>
      <c r="T69">
        <v>23</v>
      </c>
      <c r="U69" t="s">
        <v>161</v>
      </c>
      <c r="V69">
        <v>77710</v>
      </c>
      <c r="X69" s="2">
        <v>46216</v>
      </c>
      <c r="Y69" s="2">
        <v>46035</v>
      </c>
      <c r="AA69" t="s">
        <v>520</v>
      </c>
      <c r="AB69" t="s">
        <v>461</v>
      </c>
      <c r="AC69" s="2">
        <v>46112</v>
      </c>
      <c r="AD69" s="5" t="s">
        <v>635</v>
      </c>
    </row>
    <row r="70" spans="1:30" ht="75" x14ac:dyDescent="0.25">
      <c r="A70">
        <v>2026</v>
      </c>
      <c r="B70" s="2">
        <v>46023</v>
      </c>
      <c r="C70" s="2">
        <v>46112</v>
      </c>
      <c r="D70" t="s">
        <v>189</v>
      </c>
      <c r="E70" s="4" t="s">
        <v>634</v>
      </c>
      <c r="J70" t="s">
        <v>84</v>
      </c>
      <c r="K70" t="s">
        <v>316</v>
      </c>
      <c r="N70" t="s">
        <v>95</v>
      </c>
      <c r="O70" t="s">
        <v>427</v>
      </c>
      <c r="P70">
        <v>1</v>
      </c>
      <c r="Q70" t="s">
        <v>323</v>
      </c>
      <c r="R70">
        <v>8</v>
      </c>
      <c r="S70" t="s">
        <v>323</v>
      </c>
      <c r="T70">
        <v>23</v>
      </c>
      <c r="U70" t="s">
        <v>161</v>
      </c>
      <c r="V70">
        <v>77710</v>
      </c>
      <c r="X70" s="2">
        <v>46035</v>
      </c>
      <c r="Y70" s="2">
        <v>46216</v>
      </c>
      <c r="AA70" t="s">
        <v>521</v>
      </c>
      <c r="AB70" t="s">
        <v>461</v>
      </c>
      <c r="AC70" s="2">
        <v>46112</v>
      </c>
      <c r="AD70" s="5" t="s">
        <v>635</v>
      </c>
    </row>
    <row r="71" spans="1:30" ht="75" x14ac:dyDescent="0.25">
      <c r="A71">
        <v>2026</v>
      </c>
      <c r="B71" s="2">
        <v>46023</v>
      </c>
      <c r="C71" s="2">
        <v>46112</v>
      </c>
      <c r="D71" t="s">
        <v>189</v>
      </c>
      <c r="E71" s="4" t="s">
        <v>634</v>
      </c>
      <c r="I71" t="s">
        <v>220</v>
      </c>
      <c r="J71" t="s">
        <v>80</v>
      </c>
      <c r="K71" t="s">
        <v>317</v>
      </c>
      <c r="N71" t="s">
        <v>95</v>
      </c>
      <c r="O71" t="s">
        <v>428</v>
      </c>
      <c r="P71">
        <v>1</v>
      </c>
      <c r="Q71" t="s">
        <v>323</v>
      </c>
      <c r="R71">
        <v>8</v>
      </c>
      <c r="S71" t="s">
        <v>323</v>
      </c>
      <c r="T71">
        <v>23</v>
      </c>
      <c r="U71" t="s">
        <v>161</v>
      </c>
      <c r="V71">
        <v>77710</v>
      </c>
      <c r="X71" s="2">
        <v>46038</v>
      </c>
      <c r="Y71" s="2">
        <v>46219</v>
      </c>
      <c r="AA71" t="s">
        <v>522</v>
      </c>
      <c r="AB71" t="s">
        <v>461</v>
      </c>
      <c r="AC71" s="2">
        <v>46112</v>
      </c>
      <c r="AD71" s="5" t="s">
        <v>635</v>
      </c>
    </row>
    <row r="72" spans="1:30" ht="75" x14ac:dyDescent="0.25">
      <c r="A72">
        <v>2026</v>
      </c>
      <c r="B72" s="2">
        <v>46023</v>
      </c>
      <c r="C72" s="2">
        <v>46112</v>
      </c>
      <c r="D72" t="s">
        <v>189</v>
      </c>
      <c r="E72" s="4" t="s">
        <v>634</v>
      </c>
      <c r="I72" t="s">
        <v>221</v>
      </c>
      <c r="J72" t="s">
        <v>80</v>
      </c>
      <c r="K72" t="s">
        <v>294</v>
      </c>
      <c r="N72" t="s">
        <v>127</v>
      </c>
      <c r="O72" t="s">
        <v>424</v>
      </c>
      <c r="P72">
        <v>1</v>
      </c>
      <c r="Q72" t="s">
        <v>323</v>
      </c>
      <c r="R72">
        <v>8</v>
      </c>
      <c r="S72" t="s">
        <v>323</v>
      </c>
      <c r="T72">
        <v>23</v>
      </c>
      <c r="U72" t="s">
        <v>161</v>
      </c>
      <c r="V72">
        <v>77710</v>
      </c>
      <c r="X72" s="2">
        <v>46045</v>
      </c>
      <c r="Y72" s="2">
        <v>46226</v>
      </c>
      <c r="AA72" t="s">
        <v>523</v>
      </c>
      <c r="AB72" t="s">
        <v>461</v>
      </c>
      <c r="AC72" s="2">
        <v>46112</v>
      </c>
      <c r="AD72" s="5" t="s">
        <v>635</v>
      </c>
    </row>
    <row r="73" spans="1:30" ht="75" x14ac:dyDescent="0.25">
      <c r="A73">
        <v>2026</v>
      </c>
      <c r="B73" s="2">
        <v>46023</v>
      </c>
      <c r="C73" s="2">
        <v>46112</v>
      </c>
      <c r="D73" t="s">
        <v>189</v>
      </c>
      <c r="E73" s="4" t="s">
        <v>634</v>
      </c>
      <c r="J73" t="s">
        <v>80</v>
      </c>
      <c r="K73" t="s">
        <v>318</v>
      </c>
      <c r="N73" t="s">
        <v>106</v>
      </c>
      <c r="O73" t="s">
        <v>414</v>
      </c>
      <c r="P73">
        <v>1</v>
      </c>
      <c r="Q73" t="s">
        <v>323</v>
      </c>
      <c r="R73">
        <v>8</v>
      </c>
      <c r="S73" t="s">
        <v>323</v>
      </c>
      <c r="T73">
        <v>23</v>
      </c>
      <c r="U73" t="s">
        <v>161</v>
      </c>
      <c r="V73">
        <v>77710</v>
      </c>
      <c r="X73" s="2">
        <v>46034</v>
      </c>
      <c r="Y73" s="2">
        <v>46215</v>
      </c>
      <c r="AA73" t="s">
        <v>524</v>
      </c>
      <c r="AB73" t="s">
        <v>461</v>
      </c>
      <c r="AC73" s="2">
        <v>46112</v>
      </c>
      <c r="AD73" s="5" t="s">
        <v>635</v>
      </c>
    </row>
    <row r="74" spans="1:30" ht="75" x14ac:dyDescent="0.25">
      <c r="A74">
        <v>2026</v>
      </c>
      <c r="B74" s="2">
        <v>46023</v>
      </c>
      <c r="C74" s="2">
        <v>46112</v>
      </c>
      <c r="D74" t="s">
        <v>189</v>
      </c>
      <c r="E74" s="4" t="s">
        <v>634</v>
      </c>
      <c r="J74" t="s">
        <v>83</v>
      </c>
      <c r="K74" t="s">
        <v>319</v>
      </c>
      <c r="N74" t="s">
        <v>95</v>
      </c>
      <c r="O74" t="s">
        <v>428</v>
      </c>
      <c r="P74">
        <v>1</v>
      </c>
      <c r="Q74" t="s">
        <v>323</v>
      </c>
      <c r="R74">
        <v>8</v>
      </c>
      <c r="S74" t="s">
        <v>323</v>
      </c>
      <c r="T74">
        <v>23</v>
      </c>
      <c r="U74" t="s">
        <v>161</v>
      </c>
      <c r="V74">
        <v>77710</v>
      </c>
      <c r="X74" s="2">
        <v>46049</v>
      </c>
      <c r="Y74" s="2">
        <v>46414</v>
      </c>
      <c r="AA74" t="s">
        <v>525</v>
      </c>
      <c r="AB74" t="s">
        <v>461</v>
      </c>
      <c r="AC74" s="2">
        <v>46112</v>
      </c>
      <c r="AD74" s="5" t="s">
        <v>635</v>
      </c>
    </row>
    <row r="75" spans="1:30" ht="75" x14ac:dyDescent="0.25">
      <c r="A75">
        <v>2026</v>
      </c>
      <c r="B75" s="2">
        <v>46023</v>
      </c>
      <c r="C75" s="2">
        <v>46112</v>
      </c>
      <c r="D75" t="s">
        <v>189</v>
      </c>
      <c r="E75" s="4" t="s">
        <v>634</v>
      </c>
      <c r="I75" t="s">
        <v>222</v>
      </c>
      <c r="J75" t="s">
        <v>77</v>
      </c>
      <c r="K75" t="s">
        <v>320</v>
      </c>
      <c r="N75" t="s">
        <v>112</v>
      </c>
      <c r="O75" t="s">
        <v>411</v>
      </c>
      <c r="P75">
        <v>1</v>
      </c>
      <c r="Q75" t="s">
        <v>323</v>
      </c>
      <c r="R75">
        <v>8</v>
      </c>
      <c r="S75" t="s">
        <v>323</v>
      </c>
      <c r="T75">
        <v>23</v>
      </c>
      <c r="U75" t="s">
        <v>161</v>
      </c>
      <c r="V75">
        <v>77710</v>
      </c>
      <c r="X75" s="2">
        <v>46010</v>
      </c>
      <c r="Y75" s="2">
        <v>46375</v>
      </c>
      <c r="AA75" t="s">
        <v>526</v>
      </c>
      <c r="AB75" t="s">
        <v>461</v>
      </c>
      <c r="AC75" s="2">
        <v>46112</v>
      </c>
      <c r="AD75" s="5" t="s">
        <v>635</v>
      </c>
    </row>
    <row r="76" spans="1:30" ht="75" x14ac:dyDescent="0.25">
      <c r="A76">
        <v>2026</v>
      </c>
      <c r="B76" s="2">
        <v>46023</v>
      </c>
      <c r="C76" s="2">
        <v>46112</v>
      </c>
      <c r="D76" t="s">
        <v>189</v>
      </c>
      <c r="E76" s="4" t="s">
        <v>634</v>
      </c>
      <c r="I76" t="s">
        <v>213</v>
      </c>
      <c r="J76" t="s">
        <v>77</v>
      </c>
      <c r="K76" t="s">
        <v>321</v>
      </c>
      <c r="N76" t="s">
        <v>127</v>
      </c>
      <c r="O76" t="s">
        <v>430</v>
      </c>
      <c r="P76">
        <v>1</v>
      </c>
      <c r="Q76" t="s">
        <v>323</v>
      </c>
      <c r="R76">
        <v>8</v>
      </c>
      <c r="S76" t="s">
        <v>323</v>
      </c>
      <c r="T76">
        <v>23</v>
      </c>
      <c r="U76" t="s">
        <v>161</v>
      </c>
      <c r="V76">
        <v>77710</v>
      </c>
      <c r="X76" s="2">
        <v>46034</v>
      </c>
      <c r="Y76" s="2">
        <v>46215</v>
      </c>
      <c r="AA76" s="3" t="s">
        <v>527</v>
      </c>
      <c r="AB76" t="s">
        <v>461</v>
      </c>
      <c r="AC76" s="2">
        <v>46112</v>
      </c>
      <c r="AD76" s="5" t="s">
        <v>635</v>
      </c>
    </row>
    <row r="77" spans="1:30" ht="75" x14ac:dyDescent="0.25">
      <c r="A77">
        <v>2026</v>
      </c>
      <c r="B77" s="2">
        <v>46023</v>
      </c>
      <c r="C77" s="2">
        <v>46112</v>
      </c>
      <c r="D77" t="s">
        <v>190</v>
      </c>
      <c r="E77" s="4" t="s">
        <v>634</v>
      </c>
      <c r="I77" t="s">
        <v>223</v>
      </c>
      <c r="J77" t="s">
        <v>84</v>
      </c>
      <c r="K77" t="s">
        <v>322</v>
      </c>
      <c r="N77" t="s">
        <v>95</v>
      </c>
      <c r="O77" t="s">
        <v>428</v>
      </c>
      <c r="P77">
        <v>1</v>
      </c>
      <c r="Q77" t="s">
        <v>323</v>
      </c>
      <c r="R77">
        <v>8</v>
      </c>
      <c r="S77" t="s">
        <v>323</v>
      </c>
      <c r="T77">
        <v>23</v>
      </c>
      <c r="U77" t="s">
        <v>161</v>
      </c>
      <c r="V77">
        <v>77710</v>
      </c>
      <c r="X77" s="2">
        <v>46038</v>
      </c>
      <c r="Y77" s="2">
        <v>46219</v>
      </c>
      <c r="AA77" t="s">
        <v>528</v>
      </c>
      <c r="AB77" t="s">
        <v>461</v>
      </c>
      <c r="AC77" s="2">
        <v>46112</v>
      </c>
      <c r="AD77" s="5" t="s">
        <v>635</v>
      </c>
    </row>
    <row r="78" spans="1:30" ht="75" x14ac:dyDescent="0.25">
      <c r="A78">
        <v>2026</v>
      </c>
      <c r="B78" s="2">
        <v>46023</v>
      </c>
      <c r="C78" s="2">
        <v>46112</v>
      </c>
      <c r="D78" t="s">
        <v>189</v>
      </c>
      <c r="E78" s="4" t="s">
        <v>634</v>
      </c>
      <c r="I78" t="s">
        <v>224</v>
      </c>
      <c r="J78" t="s">
        <v>80</v>
      </c>
      <c r="K78" t="s">
        <v>323</v>
      </c>
      <c r="N78" t="s">
        <v>106</v>
      </c>
      <c r="O78" t="s">
        <v>436</v>
      </c>
      <c r="P78">
        <v>1</v>
      </c>
      <c r="Q78" t="s">
        <v>323</v>
      </c>
      <c r="R78">
        <v>8</v>
      </c>
      <c r="S78" t="s">
        <v>323</v>
      </c>
      <c r="T78">
        <v>23</v>
      </c>
      <c r="U78" t="s">
        <v>161</v>
      </c>
      <c r="V78">
        <v>77710</v>
      </c>
      <c r="X78" s="2">
        <v>45897</v>
      </c>
      <c r="Y78" s="2">
        <v>46262</v>
      </c>
      <c r="AA78" t="s">
        <v>529</v>
      </c>
      <c r="AB78" t="s">
        <v>461</v>
      </c>
      <c r="AC78" s="2">
        <v>46112</v>
      </c>
      <c r="AD78" s="5" t="s">
        <v>635</v>
      </c>
    </row>
    <row r="79" spans="1:30" ht="75" x14ac:dyDescent="0.25">
      <c r="A79">
        <v>2026</v>
      </c>
      <c r="B79" s="2">
        <v>46023</v>
      </c>
      <c r="C79" s="2">
        <v>46112</v>
      </c>
      <c r="D79" t="s">
        <v>174</v>
      </c>
      <c r="E79" s="4" t="s">
        <v>634</v>
      </c>
      <c r="J79" t="s">
        <v>77</v>
      </c>
      <c r="K79" t="s">
        <v>324</v>
      </c>
      <c r="N79" t="s">
        <v>115</v>
      </c>
      <c r="O79" t="s">
        <v>417</v>
      </c>
      <c r="P79">
        <v>1</v>
      </c>
      <c r="Q79" t="s">
        <v>323</v>
      </c>
      <c r="R79">
        <v>8</v>
      </c>
      <c r="S79" t="s">
        <v>323</v>
      </c>
      <c r="T79">
        <v>23</v>
      </c>
      <c r="U79" t="s">
        <v>161</v>
      </c>
      <c r="V79">
        <v>77710</v>
      </c>
      <c r="X79" s="2">
        <v>46045</v>
      </c>
      <c r="Y79" s="2">
        <v>46660</v>
      </c>
      <c r="AA79" t="s">
        <v>530</v>
      </c>
      <c r="AB79" t="s">
        <v>461</v>
      </c>
      <c r="AC79" s="2">
        <v>46112</v>
      </c>
      <c r="AD79" s="5" t="s">
        <v>635</v>
      </c>
    </row>
    <row r="80" spans="1:30" ht="75" x14ac:dyDescent="0.25">
      <c r="A80">
        <v>2026</v>
      </c>
      <c r="B80" s="2">
        <v>46023</v>
      </c>
      <c r="C80" s="2">
        <v>46112</v>
      </c>
      <c r="D80" t="s">
        <v>179</v>
      </c>
      <c r="E80" s="4" t="s">
        <v>634</v>
      </c>
      <c r="I80" t="s">
        <v>225</v>
      </c>
      <c r="J80" t="s">
        <v>80</v>
      </c>
      <c r="K80" t="s">
        <v>325</v>
      </c>
      <c r="N80" t="s">
        <v>127</v>
      </c>
      <c r="O80" t="s">
        <v>437</v>
      </c>
      <c r="P80">
        <v>1</v>
      </c>
      <c r="Q80" t="s">
        <v>323</v>
      </c>
      <c r="R80">
        <v>8</v>
      </c>
      <c r="S80" t="s">
        <v>323</v>
      </c>
      <c r="T80">
        <v>23</v>
      </c>
      <c r="U80" t="s">
        <v>161</v>
      </c>
      <c r="V80">
        <v>77710</v>
      </c>
      <c r="X80" s="2">
        <v>46052</v>
      </c>
      <c r="Y80" s="2">
        <v>46233</v>
      </c>
      <c r="AA80" t="s">
        <v>531</v>
      </c>
      <c r="AB80" t="s">
        <v>461</v>
      </c>
      <c r="AC80" s="2">
        <v>46112</v>
      </c>
      <c r="AD80" s="5" t="s">
        <v>635</v>
      </c>
    </row>
    <row r="81" spans="1:30" ht="75" x14ac:dyDescent="0.25">
      <c r="A81">
        <v>2026</v>
      </c>
      <c r="B81" s="2">
        <v>46023</v>
      </c>
      <c r="C81" s="2">
        <v>46112</v>
      </c>
      <c r="D81" t="s">
        <v>175</v>
      </c>
      <c r="E81" s="4" t="s">
        <v>634</v>
      </c>
      <c r="J81" t="s">
        <v>80</v>
      </c>
      <c r="K81" t="s">
        <v>326</v>
      </c>
      <c r="N81" t="s">
        <v>115</v>
      </c>
      <c r="O81" t="s">
        <v>409</v>
      </c>
      <c r="P81">
        <v>1</v>
      </c>
      <c r="Q81" t="s">
        <v>323</v>
      </c>
      <c r="R81">
        <v>8</v>
      </c>
      <c r="S81" t="s">
        <v>323</v>
      </c>
      <c r="T81">
        <v>23</v>
      </c>
      <c r="U81" t="s">
        <v>161</v>
      </c>
      <c r="V81">
        <v>77710</v>
      </c>
      <c r="X81" s="2">
        <v>46030</v>
      </c>
      <c r="Y81" s="2">
        <v>46660</v>
      </c>
      <c r="AA81" t="s">
        <v>532</v>
      </c>
      <c r="AB81" t="s">
        <v>461</v>
      </c>
      <c r="AC81" s="2">
        <v>46112</v>
      </c>
      <c r="AD81" s="5" t="s">
        <v>635</v>
      </c>
    </row>
    <row r="82" spans="1:30" ht="75" x14ac:dyDescent="0.25">
      <c r="A82">
        <v>2026</v>
      </c>
      <c r="B82" s="2">
        <v>46023</v>
      </c>
      <c r="C82" s="2">
        <v>46112</v>
      </c>
      <c r="D82" t="s">
        <v>176</v>
      </c>
      <c r="E82" s="4" t="s">
        <v>634</v>
      </c>
      <c r="I82" t="s">
        <v>226</v>
      </c>
      <c r="J82" t="s">
        <v>77</v>
      </c>
      <c r="K82" t="s">
        <v>327</v>
      </c>
      <c r="N82" t="s">
        <v>115</v>
      </c>
      <c r="O82" t="s">
        <v>419</v>
      </c>
      <c r="P82">
        <v>1</v>
      </c>
      <c r="Q82" t="s">
        <v>323</v>
      </c>
      <c r="R82">
        <v>8</v>
      </c>
      <c r="S82" t="s">
        <v>323</v>
      </c>
      <c r="T82">
        <v>23</v>
      </c>
      <c r="U82" t="s">
        <v>161</v>
      </c>
      <c r="V82">
        <v>77710</v>
      </c>
      <c r="X82" s="2">
        <v>46010</v>
      </c>
      <c r="Y82" s="2">
        <v>46192</v>
      </c>
      <c r="AA82" t="s">
        <v>533</v>
      </c>
      <c r="AB82" t="s">
        <v>461</v>
      </c>
      <c r="AC82" s="2">
        <v>46112</v>
      </c>
      <c r="AD82" s="5" t="s">
        <v>635</v>
      </c>
    </row>
    <row r="83" spans="1:30" ht="75" x14ac:dyDescent="0.25">
      <c r="A83">
        <v>2026</v>
      </c>
      <c r="B83" s="2">
        <v>46023</v>
      </c>
      <c r="C83" s="2">
        <v>46112</v>
      </c>
      <c r="D83" t="s">
        <v>171</v>
      </c>
      <c r="E83" s="4" t="s">
        <v>634</v>
      </c>
      <c r="I83" t="s">
        <v>227</v>
      </c>
      <c r="J83" t="s">
        <v>80</v>
      </c>
      <c r="K83" t="s">
        <v>328</v>
      </c>
      <c r="N83" t="s">
        <v>112</v>
      </c>
      <c r="O83" t="s">
        <v>411</v>
      </c>
      <c r="P83">
        <v>1</v>
      </c>
      <c r="Q83" t="s">
        <v>323</v>
      </c>
      <c r="R83">
        <v>8</v>
      </c>
      <c r="S83" t="s">
        <v>323</v>
      </c>
      <c r="T83">
        <v>23</v>
      </c>
      <c r="U83" t="s">
        <v>161</v>
      </c>
      <c r="V83">
        <v>77710</v>
      </c>
      <c r="X83" s="2">
        <v>46050</v>
      </c>
      <c r="Y83" s="2">
        <v>46231</v>
      </c>
      <c r="AA83" t="s">
        <v>534</v>
      </c>
      <c r="AB83" t="s">
        <v>461</v>
      </c>
      <c r="AC83" s="2">
        <v>46112</v>
      </c>
      <c r="AD83" s="5" t="s">
        <v>635</v>
      </c>
    </row>
    <row r="84" spans="1:30" ht="75" x14ac:dyDescent="0.25">
      <c r="A84">
        <v>2026</v>
      </c>
      <c r="B84" s="2">
        <v>46023</v>
      </c>
      <c r="C84" s="2">
        <v>46112</v>
      </c>
      <c r="D84" t="s">
        <v>171</v>
      </c>
      <c r="E84" s="4" t="s">
        <v>634</v>
      </c>
      <c r="J84" t="s">
        <v>77</v>
      </c>
      <c r="K84" t="s">
        <v>329</v>
      </c>
      <c r="N84" t="s">
        <v>106</v>
      </c>
      <c r="O84" t="s">
        <v>438</v>
      </c>
      <c r="P84">
        <v>1</v>
      </c>
      <c r="Q84" t="s">
        <v>323</v>
      </c>
      <c r="R84">
        <v>8</v>
      </c>
      <c r="S84" t="s">
        <v>323</v>
      </c>
      <c r="T84">
        <v>23</v>
      </c>
      <c r="U84" t="s">
        <v>161</v>
      </c>
      <c r="V84">
        <v>77710</v>
      </c>
      <c r="X84" s="2">
        <v>46042</v>
      </c>
      <c r="Y84" s="2">
        <v>46223</v>
      </c>
      <c r="AA84" t="s">
        <v>535</v>
      </c>
      <c r="AB84" t="s">
        <v>461</v>
      </c>
      <c r="AC84" s="2">
        <v>46112</v>
      </c>
      <c r="AD84" s="5" t="s">
        <v>635</v>
      </c>
    </row>
    <row r="85" spans="1:30" ht="75" x14ac:dyDescent="0.25">
      <c r="A85">
        <v>2026</v>
      </c>
      <c r="B85" s="2">
        <v>46023</v>
      </c>
      <c r="C85" s="2">
        <v>46112</v>
      </c>
      <c r="D85" t="s">
        <v>172</v>
      </c>
      <c r="E85" s="4" t="s">
        <v>634</v>
      </c>
      <c r="J85" t="s">
        <v>80</v>
      </c>
      <c r="K85" t="s">
        <v>308</v>
      </c>
      <c r="N85" t="s">
        <v>112</v>
      </c>
      <c r="O85" t="s">
        <v>411</v>
      </c>
      <c r="P85">
        <v>1</v>
      </c>
      <c r="Q85" t="s">
        <v>323</v>
      </c>
      <c r="R85">
        <v>8</v>
      </c>
      <c r="S85" t="s">
        <v>323</v>
      </c>
      <c r="T85">
        <v>23</v>
      </c>
      <c r="U85" t="s">
        <v>161</v>
      </c>
      <c r="V85">
        <v>77710</v>
      </c>
      <c r="X85" s="2">
        <v>45761</v>
      </c>
      <c r="Y85" s="2">
        <v>45944</v>
      </c>
      <c r="AA85" s="3" t="s">
        <v>536</v>
      </c>
      <c r="AB85" t="s">
        <v>461</v>
      </c>
      <c r="AC85" s="2">
        <v>46112</v>
      </c>
      <c r="AD85" s="5" t="s">
        <v>635</v>
      </c>
    </row>
    <row r="86" spans="1:30" ht="75" x14ac:dyDescent="0.25">
      <c r="A86">
        <v>2026</v>
      </c>
      <c r="B86" s="2">
        <v>46023</v>
      </c>
      <c r="C86" s="2">
        <v>46112</v>
      </c>
      <c r="D86" t="s">
        <v>171</v>
      </c>
      <c r="E86" s="4" t="s">
        <v>634</v>
      </c>
      <c r="J86" t="s">
        <v>80</v>
      </c>
      <c r="K86" t="s">
        <v>330</v>
      </c>
      <c r="N86" t="s">
        <v>127</v>
      </c>
      <c r="O86" t="s">
        <v>406</v>
      </c>
      <c r="P86">
        <v>1</v>
      </c>
      <c r="Q86" t="s">
        <v>323</v>
      </c>
      <c r="R86">
        <v>8</v>
      </c>
      <c r="S86" t="s">
        <v>323</v>
      </c>
      <c r="T86">
        <v>23</v>
      </c>
      <c r="U86" t="s">
        <v>161</v>
      </c>
      <c r="V86">
        <v>77710</v>
      </c>
      <c r="X86" s="2">
        <v>45453</v>
      </c>
      <c r="Y86" s="2">
        <v>45636</v>
      </c>
      <c r="AA86" t="s">
        <v>537</v>
      </c>
      <c r="AB86" t="s">
        <v>461</v>
      </c>
      <c r="AC86" s="2">
        <v>46112</v>
      </c>
      <c r="AD86" s="5" t="s">
        <v>635</v>
      </c>
    </row>
    <row r="87" spans="1:30" ht="75" x14ac:dyDescent="0.25">
      <c r="A87">
        <v>2026</v>
      </c>
      <c r="B87" s="2">
        <v>46023</v>
      </c>
      <c r="C87" s="2">
        <v>46112</v>
      </c>
      <c r="D87" t="s">
        <v>171</v>
      </c>
      <c r="E87" s="4" t="s">
        <v>634</v>
      </c>
      <c r="I87" t="s">
        <v>228</v>
      </c>
      <c r="J87" t="s">
        <v>95</v>
      </c>
      <c r="K87" t="s">
        <v>331</v>
      </c>
      <c r="N87" t="s">
        <v>95</v>
      </c>
      <c r="O87" t="s">
        <v>428</v>
      </c>
      <c r="P87">
        <v>1</v>
      </c>
      <c r="Q87" t="s">
        <v>323</v>
      </c>
      <c r="R87">
        <v>8</v>
      </c>
      <c r="S87" t="s">
        <v>323</v>
      </c>
      <c r="T87">
        <v>23</v>
      </c>
      <c r="U87" t="s">
        <v>161</v>
      </c>
      <c r="V87">
        <v>77710</v>
      </c>
      <c r="X87" s="2">
        <v>45834</v>
      </c>
      <c r="Y87" s="2">
        <v>46199</v>
      </c>
      <c r="AA87" t="s">
        <v>538</v>
      </c>
      <c r="AB87" t="s">
        <v>461</v>
      </c>
      <c r="AC87" s="2">
        <v>46112</v>
      </c>
      <c r="AD87" s="5" t="s">
        <v>635</v>
      </c>
    </row>
    <row r="88" spans="1:30" ht="75" x14ac:dyDescent="0.25">
      <c r="A88">
        <v>2026</v>
      </c>
      <c r="B88" s="2">
        <v>46023</v>
      </c>
      <c r="C88" s="2">
        <v>46112</v>
      </c>
      <c r="D88" t="s">
        <v>171</v>
      </c>
      <c r="E88" s="4" t="s">
        <v>634</v>
      </c>
      <c r="I88" t="s">
        <v>229</v>
      </c>
      <c r="J88" t="s">
        <v>84</v>
      </c>
      <c r="K88" t="s">
        <v>332</v>
      </c>
      <c r="N88" t="s">
        <v>127</v>
      </c>
      <c r="O88" t="s">
        <v>439</v>
      </c>
      <c r="P88">
        <v>1</v>
      </c>
      <c r="Q88" t="s">
        <v>323</v>
      </c>
      <c r="R88">
        <v>8</v>
      </c>
      <c r="S88" t="s">
        <v>323</v>
      </c>
      <c r="T88">
        <v>23</v>
      </c>
      <c r="U88" t="s">
        <v>161</v>
      </c>
      <c r="V88">
        <v>77710</v>
      </c>
      <c r="X88" s="2">
        <v>46052</v>
      </c>
      <c r="Y88" s="2">
        <v>46417</v>
      </c>
      <c r="AA88" t="s">
        <v>539</v>
      </c>
      <c r="AB88" t="s">
        <v>461</v>
      </c>
      <c r="AC88" s="2">
        <v>46112</v>
      </c>
      <c r="AD88" s="5" t="s">
        <v>635</v>
      </c>
    </row>
    <row r="89" spans="1:30" ht="75" x14ac:dyDescent="0.25">
      <c r="A89">
        <v>2026</v>
      </c>
      <c r="B89" s="2">
        <v>46023</v>
      </c>
      <c r="C89" s="2">
        <v>46112</v>
      </c>
      <c r="D89" t="s">
        <v>172</v>
      </c>
      <c r="E89" s="4" t="s">
        <v>634</v>
      </c>
      <c r="J89" t="s">
        <v>90</v>
      </c>
      <c r="K89" t="s">
        <v>333</v>
      </c>
      <c r="N89" t="s">
        <v>112</v>
      </c>
      <c r="O89" t="s">
        <v>440</v>
      </c>
      <c r="P89">
        <v>1</v>
      </c>
      <c r="Q89" t="s">
        <v>323</v>
      </c>
      <c r="R89">
        <v>8</v>
      </c>
      <c r="S89" t="s">
        <v>323</v>
      </c>
      <c r="T89">
        <v>23</v>
      </c>
      <c r="U89" t="s">
        <v>161</v>
      </c>
      <c r="V89">
        <v>77710</v>
      </c>
      <c r="X89" s="2">
        <v>45943</v>
      </c>
      <c r="Y89" s="2">
        <v>46308</v>
      </c>
      <c r="AA89" t="s">
        <v>540</v>
      </c>
      <c r="AB89" t="s">
        <v>461</v>
      </c>
      <c r="AC89" s="2">
        <v>46112</v>
      </c>
      <c r="AD89" s="5" t="s">
        <v>635</v>
      </c>
    </row>
    <row r="90" spans="1:30" ht="75" x14ac:dyDescent="0.25">
      <c r="A90">
        <v>2026</v>
      </c>
      <c r="B90" s="2">
        <v>46023</v>
      </c>
      <c r="C90" s="2">
        <v>46112</v>
      </c>
      <c r="D90" t="s">
        <v>171</v>
      </c>
      <c r="E90" s="4" t="s">
        <v>634</v>
      </c>
      <c r="J90" t="s">
        <v>90</v>
      </c>
      <c r="K90" t="s">
        <v>333</v>
      </c>
      <c r="N90" t="s">
        <v>112</v>
      </c>
      <c r="O90" t="s">
        <v>440</v>
      </c>
      <c r="P90">
        <v>1</v>
      </c>
      <c r="Q90" t="s">
        <v>323</v>
      </c>
      <c r="R90">
        <v>8</v>
      </c>
      <c r="S90" t="s">
        <v>323</v>
      </c>
      <c r="T90">
        <v>23</v>
      </c>
      <c r="U90" t="s">
        <v>161</v>
      </c>
      <c r="V90">
        <v>77710</v>
      </c>
      <c r="X90" s="2">
        <v>45943</v>
      </c>
      <c r="Y90" s="2">
        <v>46308</v>
      </c>
      <c r="AA90" t="s">
        <v>541</v>
      </c>
      <c r="AB90" t="s">
        <v>461</v>
      </c>
      <c r="AC90" s="2">
        <v>46112</v>
      </c>
      <c r="AD90" s="5" t="s">
        <v>635</v>
      </c>
    </row>
    <row r="91" spans="1:30" ht="75" x14ac:dyDescent="0.25">
      <c r="A91">
        <v>2026</v>
      </c>
      <c r="B91" s="2">
        <v>46023</v>
      </c>
      <c r="C91" s="2">
        <v>46112</v>
      </c>
      <c r="D91" t="s">
        <v>180</v>
      </c>
      <c r="E91" s="4" t="s">
        <v>634</v>
      </c>
      <c r="J91" t="s">
        <v>80</v>
      </c>
      <c r="K91" t="s">
        <v>334</v>
      </c>
      <c r="N91" t="s">
        <v>112</v>
      </c>
      <c r="O91" t="s">
        <v>411</v>
      </c>
      <c r="P91">
        <v>1</v>
      </c>
      <c r="Q91" t="s">
        <v>323</v>
      </c>
      <c r="R91">
        <v>8</v>
      </c>
      <c r="S91" t="s">
        <v>323</v>
      </c>
      <c r="T91">
        <v>23</v>
      </c>
      <c r="U91" t="s">
        <v>161</v>
      </c>
      <c r="V91">
        <v>77710</v>
      </c>
      <c r="Y91" s="2">
        <v>46037</v>
      </c>
      <c r="AA91" t="s">
        <v>542</v>
      </c>
      <c r="AB91" t="s">
        <v>461</v>
      </c>
      <c r="AC91" s="2">
        <v>46112</v>
      </c>
      <c r="AD91" s="5" t="s">
        <v>1186</v>
      </c>
    </row>
    <row r="92" spans="1:30" ht="75" x14ac:dyDescent="0.25">
      <c r="A92">
        <v>2026</v>
      </c>
      <c r="B92" s="2">
        <v>46023</v>
      </c>
      <c r="C92" s="2">
        <v>46112</v>
      </c>
      <c r="D92" t="s">
        <v>171</v>
      </c>
      <c r="E92" s="4" t="s">
        <v>634</v>
      </c>
      <c r="I92" t="s">
        <v>230</v>
      </c>
      <c r="J92" t="s">
        <v>77</v>
      </c>
      <c r="K92" t="s">
        <v>335</v>
      </c>
      <c r="N92" t="s">
        <v>106</v>
      </c>
      <c r="O92" t="s">
        <v>436</v>
      </c>
      <c r="P92">
        <v>1</v>
      </c>
      <c r="Q92" t="s">
        <v>323</v>
      </c>
      <c r="R92">
        <v>8</v>
      </c>
      <c r="S92" t="s">
        <v>323</v>
      </c>
      <c r="T92">
        <v>23</v>
      </c>
      <c r="U92" t="s">
        <v>161</v>
      </c>
      <c r="V92">
        <v>77710</v>
      </c>
      <c r="X92" s="2">
        <v>45993</v>
      </c>
      <c r="Y92" s="2">
        <v>46358</v>
      </c>
      <c r="AA92" t="s">
        <v>543</v>
      </c>
      <c r="AB92" t="s">
        <v>461</v>
      </c>
      <c r="AC92" s="2">
        <v>46112</v>
      </c>
      <c r="AD92" s="5" t="s">
        <v>635</v>
      </c>
    </row>
    <row r="93" spans="1:30" ht="75" x14ac:dyDescent="0.25">
      <c r="A93">
        <v>2026</v>
      </c>
      <c r="B93" s="2">
        <v>46023</v>
      </c>
      <c r="C93" s="2">
        <v>46112</v>
      </c>
      <c r="D93" t="s">
        <v>171</v>
      </c>
      <c r="E93" s="4" t="s">
        <v>634</v>
      </c>
      <c r="J93" t="s">
        <v>80</v>
      </c>
      <c r="K93" t="s">
        <v>336</v>
      </c>
      <c r="N93" t="s">
        <v>115</v>
      </c>
      <c r="O93" t="s">
        <v>434</v>
      </c>
      <c r="P93">
        <v>1</v>
      </c>
      <c r="Q93" t="s">
        <v>323</v>
      </c>
      <c r="R93">
        <v>8</v>
      </c>
      <c r="S93" t="s">
        <v>323</v>
      </c>
      <c r="T93">
        <v>23</v>
      </c>
      <c r="U93" t="s">
        <v>161</v>
      </c>
      <c r="V93">
        <v>77710</v>
      </c>
      <c r="X93" s="2">
        <v>46003</v>
      </c>
      <c r="Y93" s="2">
        <v>46185</v>
      </c>
      <c r="AA93" s="3" t="s">
        <v>544</v>
      </c>
      <c r="AB93" t="s">
        <v>461</v>
      </c>
      <c r="AC93" s="2">
        <v>46112</v>
      </c>
      <c r="AD93" s="5" t="s">
        <v>635</v>
      </c>
    </row>
    <row r="94" spans="1:30" ht="75" x14ac:dyDescent="0.25">
      <c r="A94">
        <v>2026</v>
      </c>
      <c r="B94" s="2">
        <v>46023</v>
      </c>
      <c r="C94" s="2">
        <v>46112</v>
      </c>
      <c r="D94" t="s">
        <v>171</v>
      </c>
      <c r="E94" s="4" t="s">
        <v>634</v>
      </c>
      <c r="J94" t="s">
        <v>80</v>
      </c>
      <c r="K94" t="s">
        <v>337</v>
      </c>
      <c r="N94" t="s">
        <v>115</v>
      </c>
      <c r="O94" t="s">
        <v>434</v>
      </c>
      <c r="P94">
        <v>1</v>
      </c>
      <c r="Q94" t="s">
        <v>323</v>
      </c>
      <c r="R94">
        <v>8</v>
      </c>
      <c r="S94" t="s">
        <v>323</v>
      </c>
      <c r="T94">
        <v>23</v>
      </c>
      <c r="U94" t="s">
        <v>161</v>
      </c>
      <c r="V94">
        <v>77710</v>
      </c>
      <c r="X94" s="2">
        <v>45980</v>
      </c>
      <c r="Y94" s="2">
        <v>46161</v>
      </c>
      <c r="AA94" t="s">
        <v>545</v>
      </c>
      <c r="AB94" t="s">
        <v>461</v>
      </c>
      <c r="AC94" s="2">
        <v>46112</v>
      </c>
      <c r="AD94" s="5" t="s">
        <v>635</v>
      </c>
    </row>
    <row r="95" spans="1:30" ht="75" x14ac:dyDescent="0.25">
      <c r="A95">
        <v>2026</v>
      </c>
      <c r="B95" s="2">
        <v>46023</v>
      </c>
      <c r="C95" s="2">
        <v>46112</v>
      </c>
      <c r="D95" t="s">
        <v>171</v>
      </c>
      <c r="E95" s="4" t="s">
        <v>634</v>
      </c>
      <c r="I95" t="s">
        <v>231</v>
      </c>
      <c r="J95" t="s">
        <v>80</v>
      </c>
      <c r="K95" t="s">
        <v>338</v>
      </c>
      <c r="N95" t="s">
        <v>123</v>
      </c>
      <c r="O95" t="s">
        <v>421</v>
      </c>
      <c r="P95">
        <v>1</v>
      </c>
      <c r="Q95" t="s">
        <v>449</v>
      </c>
      <c r="R95">
        <v>8</v>
      </c>
      <c r="S95" t="s">
        <v>323</v>
      </c>
      <c r="T95">
        <v>23</v>
      </c>
      <c r="U95" t="s">
        <v>161</v>
      </c>
      <c r="V95">
        <v>77733</v>
      </c>
      <c r="X95" s="2">
        <v>46045</v>
      </c>
      <c r="Y95" s="2">
        <v>46226</v>
      </c>
      <c r="AA95" t="s">
        <v>546</v>
      </c>
      <c r="AB95" t="s">
        <v>461</v>
      </c>
      <c r="AC95" s="2">
        <v>46112</v>
      </c>
      <c r="AD95" s="5" t="s">
        <v>635</v>
      </c>
    </row>
    <row r="96" spans="1:30" ht="75" x14ac:dyDescent="0.25">
      <c r="A96">
        <v>2026</v>
      </c>
      <c r="B96" s="2">
        <v>46023</v>
      </c>
      <c r="C96" s="2">
        <v>46112</v>
      </c>
      <c r="D96" t="s">
        <v>171</v>
      </c>
      <c r="E96" s="4" t="s">
        <v>634</v>
      </c>
      <c r="I96" t="s">
        <v>232</v>
      </c>
      <c r="J96" t="s">
        <v>92</v>
      </c>
      <c r="K96" t="s">
        <v>339</v>
      </c>
      <c r="N96" t="s">
        <v>107</v>
      </c>
      <c r="O96" t="s">
        <v>423</v>
      </c>
      <c r="P96">
        <v>1</v>
      </c>
      <c r="Q96" t="s">
        <v>323</v>
      </c>
      <c r="R96">
        <v>8</v>
      </c>
      <c r="S96" t="s">
        <v>323</v>
      </c>
      <c r="T96">
        <v>23</v>
      </c>
      <c r="U96" t="s">
        <v>161</v>
      </c>
      <c r="V96">
        <v>77710</v>
      </c>
      <c r="X96" s="2">
        <v>46050</v>
      </c>
      <c r="Y96" s="2">
        <v>46231</v>
      </c>
      <c r="AA96" t="s">
        <v>547</v>
      </c>
      <c r="AB96" t="s">
        <v>461</v>
      </c>
      <c r="AC96" s="2">
        <v>46112</v>
      </c>
      <c r="AD96" s="5" t="s">
        <v>635</v>
      </c>
    </row>
    <row r="97" spans="1:30" ht="75" x14ac:dyDescent="0.25">
      <c r="A97">
        <v>2026</v>
      </c>
      <c r="B97" s="2">
        <v>46023</v>
      </c>
      <c r="C97" s="2">
        <v>46112</v>
      </c>
      <c r="D97" t="s">
        <v>171</v>
      </c>
      <c r="E97" s="4" t="s">
        <v>634</v>
      </c>
      <c r="J97" t="s">
        <v>97</v>
      </c>
      <c r="K97" t="s">
        <v>340</v>
      </c>
      <c r="N97" t="s">
        <v>115</v>
      </c>
      <c r="O97" t="s">
        <v>434</v>
      </c>
      <c r="P97">
        <v>1</v>
      </c>
      <c r="Q97" t="s">
        <v>323</v>
      </c>
      <c r="R97">
        <v>8</v>
      </c>
      <c r="S97" t="s">
        <v>323</v>
      </c>
      <c r="T97">
        <v>23</v>
      </c>
      <c r="U97" t="s">
        <v>161</v>
      </c>
      <c r="V97">
        <v>77710</v>
      </c>
      <c r="X97" s="2">
        <v>46038</v>
      </c>
      <c r="Y97" s="2">
        <v>46219</v>
      </c>
      <c r="AA97" t="s">
        <v>548</v>
      </c>
      <c r="AB97" t="s">
        <v>461</v>
      </c>
      <c r="AC97" s="2">
        <v>46112</v>
      </c>
      <c r="AD97" s="5" t="s">
        <v>635</v>
      </c>
    </row>
    <row r="98" spans="1:30" ht="75" x14ac:dyDescent="0.25">
      <c r="A98">
        <v>2026</v>
      </c>
      <c r="B98" s="2">
        <v>46023</v>
      </c>
      <c r="C98" s="2">
        <v>46112</v>
      </c>
      <c r="D98" t="s">
        <v>171</v>
      </c>
      <c r="E98" s="4" t="s">
        <v>634</v>
      </c>
      <c r="I98" t="s">
        <v>233</v>
      </c>
      <c r="J98" t="s">
        <v>77</v>
      </c>
      <c r="K98" t="s">
        <v>341</v>
      </c>
      <c r="N98" t="s">
        <v>106</v>
      </c>
      <c r="O98" t="s">
        <v>438</v>
      </c>
      <c r="P98">
        <v>1</v>
      </c>
      <c r="Q98" t="s">
        <v>323</v>
      </c>
      <c r="R98">
        <v>8</v>
      </c>
      <c r="S98" t="s">
        <v>323</v>
      </c>
      <c r="T98">
        <v>23</v>
      </c>
      <c r="U98" t="s">
        <v>161</v>
      </c>
      <c r="V98">
        <v>77710</v>
      </c>
      <c r="X98" s="2">
        <v>46043</v>
      </c>
      <c r="Y98" s="2">
        <v>46224</v>
      </c>
      <c r="AA98" t="s">
        <v>549</v>
      </c>
      <c r="AB98" t="s">
        <v>461</v>
      </c>
      <c r="AC98" s="2">
        <v>46112</v>
      </c>
      <c r="AD98" s="5" t="s">
        <v>635</v>
      </c>
    </row>
    <row r="99" spans="1:30" ht="75" x14ac:dyDescent="0.25">
      <c r="A99">
        <v>2026</v>
      </c>
      <c r="B99" s="2">
        <v>46023</v>
      </c>
      <c r="C99" s="2">
        <v>46112</v>
      </c>
      <c r="D99" t="s">
        <v>171</v>
      </c>
      <c r="E99" s="4" t="s">
        <v>634</v>
      </c>
      <c r="I99" t="s">
        <v>234</v>
      </c>
      <c r="J99" t="s">
        <v>77</v>
      </c>
      <c r="K99" t="s">
        <v>342</v>
      </c>
      <c r="N99" t="s">
        <v>106</v>
      </c>
      <c r="O99" t="s">
        <v>414</v>
      </c>
      <c r="P99">
        <v>1</v>
      </c>
      <c r="Q99" t="s">
        <v>323</v>
      </c>
      <c r="R99">
        <v>8</v>
      </c>
      <c r="S99" t="s">
        <v>323</v>
      </c>
      <c r="T99">
        <v>23</v>
      </c>
      <c r="U99" t="s">
        <v>161</v>
      </c>
      <c r="V99">
        <v>77710</v>
      </c>
      <c r="X99" s="2">
        <v>46008</v>
      </c>
      <c r="Y99" s="2">
        <v>46373</v>
      </c>
      <c r="AA99" t="s">
        <v>550</v>
      </c>
      <c r="AB99" t="s">
        <v>461</v>
      </c>
      <c r="AC99" s="2">
        <v>46112</v>
      </c>
      <c r="AD99" s="5" t="s">
        <v>635</v>
      </c>
    </row>
    <row r="100" spans="1:30" ht="75" x14ac:dyDescent="0.25">
      <c r="A100">
        <v>2026</v>
      </c>
      <c r="B100" s="2">
        <v>46023</v>
      </c>
      <c r="C100" s="2">
        <v>46112</v>
      </c>
      <c r="D100" t="s">
        <v>171</v>
      </c>
      <c r="E100" s="4" t="s">
        <v>634</v>
      </c>
      <c r="I100" t="s">
        <v>232</v>
      </c>
      <c r="J100" t="s">
        <v>80</v>
      </c>
      <c r="K100" t="s">
        <v>306</v>
      </c>
      <c r="N100" t="s">
        <v>115</v>
      </c>
      <c r="O100" t="s">
        <v>434</v>
      </c>
      <c r="P100">
        <v>1</v>
      </c>
      <c r="Q100" t="s">
        <v>323</v>
      </c>
      <c r="R100">
        <v>8</v>
      </c>
      <c r="S100" t="s">
        <v>323</v>
      </c>
      <c r="T100">
        <v>23</v>
      </c>
      <c r="U100" t="s">
        <v>161</v>
      </c>
      <c r="V100">
        <v>77710</v>
      </c>
      <c r="X100" s="2">
        <v>46031</v>
      </c>
      <c r="Y100" s="2">
        <v>46212</v>
      </c>
      <c r="AA100" t="s">
        <v>551</v>
      </c>
      <c r="AB100" t="s">
        <v>461</v>
      </c>
      <c r="AC100" s="2">
        <v>46112</v>
      </c>
      <c r="AD100" s="5" t="s">
        <v>635</v>
      </c>
    </row>
    <row r="101" spans="1:30" ht="75" x14ac:dyDescent="0.25">
      <c r="A101">
        <v>2026</v>
      </c>
      <c r="B101" s="2">
        <v>46023</v>
      </c>
      <c r="C101" s="2">
        <v>46112</v>
      </c>
      <c r="D101" t="s">
        <v>171</v>
      </c>
      <c r="E101" s="4" t="s">
        <v>634</v>
      </c>
      <c r="J101" t="s">
        <v>77</v>
      </c>
      <c r="K101" t="s">
        <v>343</v>
      </c>
      <c r="N101" t="s">
        <v>115</v>
      </c>
      <c r="O101" t="s">
        <v>419</v>
      </c>
      <c r="P101">
        <v>1</v>
      </c>
      <c r="Q101" t="s">
        <v>323</v>
      </c>
      <c r="R101">
        <v>8</v>
      </c>
      <c r="S101" t="s">
        <v>323</v>
      </c>
      <c r="T101">
        <v>23</v>
      </c>
      <c r="U101" t="s">
        <v>161</v>
      </c>
      <c r="V101">
        <v>77710</v>
      </c>
      <c r="X101" s="2">
        <v>46028</v>
      </c>
      <c r="Y101" s="2">
        <v>46209</v>
      </c>
      <c r="AA101" t="s">
        <v>552</v>
      </c>
      <c r="AB101" t="s">
        <v>461</v>
      </c>
      <c r="AC101" s="2">
        <v>46112</v>
      </c>
      <c r="AD101" s="5" t="s">
        <v>635</v>
      </c>
    </row>
    <row r="102" spans="1:30" ht="75" x14ac:dyDescent="0.25">
      <c r="A102">
        <v>2026</v>
      </c>
      <c r="B102" s="2">
        <v>46023</v>
      </c>
      <c r="C102" s="2">
        <v>46112</v>
      </c>
      <c r="D102" t="s">
        <v>171</v>
      </c>
      <c r="E102" s="4" t="s">
        <v>634</v>
      </c>
      <c r="J102" t="s">
        <v>92</v>
      </c>
      <c r="K102" t="s">
        <v>344</v>
      </c>
      <c r="N102" t="s">
        <v>107</v>
      </c>
      <c r="O102" t="s">
        <v>425</v>
      </c>
      <c r="P102">
        <v>1</v>
      </c>
      <c r="Q102" t="s">
        <v>323</v>
      </c>
      <c r="R102">
        <v>8</v>
      </c>
      <c r="S102" t="s">
        <v>323</v>
      </c>
      <c r="T102">
        <v>23</v>
      </c>
      <c r="U102" t="s">
        <v>161</v>
      </c>
      <c r="V102">
        <v>77710</v>
      </c>
      <c r="X102" s="2">
        <v>45985</v>
      </c>
      <c r="Y102" s="2">
        <v>46166</v>
      </c>
      <c r="AA102" t="s">
        <v>553</v>
      </c>
      <c r="AB102" t="s">
        <v>461</v>
      </c>
      <c r="AC102" s="2">
        <v>46112</v>
      </c>
      <c r="AD102" s="5" t="s">
        <v>635</v>
      </c>
    </row>
    <row r="103" spans="1:30" ht="75" x14ac:dyDescent="0.25">
      <c r="A103">
        <v>2026</v>
      </c>
      <c r="B103" s="2">
        <v>46023</v>
      </c>
      <c r="C103" s="2">
        <v>46112</v>
      </c>
      <c r="D103" t="s">
        <v>171</v>
      </c>
      <c r="E103" s="4" t="s">
        <v>634</v>
      </c>
      <c r="I103" t="s">
        <v>235</v>
      </c>
      <c r="J103" t="s">
        <v>80</v>
      </c>
      <c r="K103" t="s">
        <v>345</v>
      </c>
      <c r="N103" t="s">
        <v>115</v>
      </c>
      <c r="O103" t="s">
        <v>434</v>
      </c>
      <c r="P103">
        <v>1</v>
      </c>
      <c r="Q103" t="s">
        <v>323</v>
      </c>
      <c r="R103">
        <v>8</v>
      </c>
      <c r="S103" t="s">
        <v>323</v>
      </c>
      <c r="T103">
        <v>23</v>
      </c>
      <c r="U103" t="s">
        <v>161</v>
      </c>
      <c r="V103">
        <v>77710</v>
      </c>
      <c r="X103" s="2">
        <v>46043</v>
      </c>
      <c r="Y103" s="2">
        <v>46224</v>
      </c>
      <c r="AA103" t="s">
        <v>554</v>
      </c>
      <c r="AB103" t="s">
        <v>461</v>
      </c>
      <c r="AC103" s="2">
        <v>46112</v>
      </c>
      <c r="AD103" s="5" t="s">
        <v>635</v>
      </c>
    </row>
    <row r="104" spans="1:30" ht="75" x14ac:dyDescent="0.25">
      <c r="A104">
        <v>2026</v>
      </c>
      <c r="B104" s="2">
        <v>46023</v>
      </c>
      <c r="C104" s="2">
        <v>46112</v>
      </c>
      <c r="D104" t="s">
        <v>171</v>
      </c>
      <c r="E104" s="4" t="s">
        <v>634</v>
      </c>
      <c r="I104" t="s">
        <v>236</v>
      </c>
      <c r="J104" t="s">
        <v>77</v>
      </c>
      <c r="K104" t="s">
        <v>346</v>
      </c>
      <c r="N104" t="s">
        <v>127</v>
      </c>
      <c r="O104" t="s">
        <v>441</v>
      </c>
      <c r="P104">
        <v>1</v>
      </c>
      <c r="Q104" t="s">
        <v>323</v>
      </c>
      <c r="R104">
        <v>8</v>
      </c>
      <c r="S104" t="s">
        <v>323</v>
      </c>
      <c r="T104">
        <v>23</v>
      </c>
      <c r="U104" t="s">
        <v>161</v>
      </c>
      <c r="V104">
        <v>77710</v>
      </c>
      <c r="X104" s="2">
        <v>46057</v>
      </c>
      <c r="Y104" s="2">
        <v>46238</v>
      </c>
      <c r="AA104" t="s">
        <v>555</v>
      </c>
      <c r="AB104" t="s">
        <v>461</v>
      </c>
      <c r="AC104" s="2">
        <v>46112</v>
      </c>
      <c r="AD104" s="5" t="s">
        <v>635</v>
      </c>
    </row>
    <row r="105" spans="1:30" ht="75" x14ac:dyDescent="0.25">
      <c r="A105">
        <v>2026</v>
      </c>
      <c r="B105" s="2">
        <v>46023</v>
      </c>
      <c r="C105" s="2">
        <v>46112</v>
      </c>
      <c r="D105" t="s">
        <v>180</v>
      </c>
      <c r="E105" s="4" t="s">
        <v>634</v>
      </c>
      <c r="I105" t="s">
        <v>237</v>
      </c>
      <c r="J105" t="s">
        <v>80</v>
      </c>
      <c r="K105" t="s">
        <v>347</v>
      </c>
      <c r="N105" t="s">
        <v>106</v>
      </c>
      <c r="O105" t="s">
        <v>442</v>
      </c>
      <c r="P105">
        <v>1</v>
      </c>
      <c r="Q105" t="s">
        <v>323</v>
      </c>
      <c r="R105">
        <v>8</v>
      </c>
      <c r="S105" t="s">
        <v>323</v>
      </c>
      <c r="T105">
        <v>23</v>
      </c>
      <c r="U105" t="s">
        <v>161</v>
      </c>
      <c r="V105">
        <v>77710</v>
      </c>
      <c r="Y105" s="2">
        <v>46038</v>
      </c>
      <c r="AA105" t="s">
        <v>556</v>
      </c>
      <c r="AB105" t="s">
        <v>461</v>
      </c>
      <c r="AC105" s="2">
        <v>46112</v>
      </c>
      <c r="AD105" s="5" t="s">
        <v>1186</v>
      </c>
    </row>
    <row r="106" spans="1:30" ht="75" x14ac:dyDescent="0.25">
      <c r="A106">
        <v>2026</v>
      </c>
      <c r="B106" s="2">
        <v>46023</v>
      </c>
      <c r="C106" s="2">
        <v>46112</v>
      </c>
      <c r="D106" t="s">
        <v>191</v>
      </c>
      <c r="E106" s="4" t="s">
        <v>634</v>
      </c>
      <c r="I106" t="s">
        <v>237</v>
      </c>
      <c r="J106" t="s">
        <v>80</v>
      </c>
      <c r="K106" t="s">
        <v>347</v>
      </c>
      <c r="N106" t="s">
        <v>106</v>
      </c>
      <c r="O106" t="s">
        <v>442</v>
      </c>
      <c r="P106">
        <v>1</v>
      </c>
      <c r="Q106" t="s">
        <v>323</v>
      </c>
      <c r="R106">
        <v>8</v>
      </c>
      <c r="S106" t="s">
        <v>323</v>
      </c>
      <c r="T106">
        <v>23</v>
      </c>
      <c r="U106" t="s">
        <v>161</v>
      </c>
      <c r="V106">
        <v>77710</v>
      </c>
      <c r="X106" s="2">
        <v>46038</v>
      </c>
      <c r="Y106" s="2">
        <v>46403</v>
      </c>
      <c r="AA106" t="s">
        <v>557</v>
      </c>
      <c r="AB106" t="s">
        <v>461</v>
      </c>
      <c r="AC106" s="2">
        <v>46112</v>
      </c>
      <c r="AD106" s="5" t="s">
        <v>635</v>
      </c>
    </row>
    <row r="107" spans="1:30" ht="75" x14ac:dyDescent="0.25">
      <c r="A107">
        <v>2026</v>
      </c>
      <c r="B107" s="2">
        <v>46023</v>
      </c>
      <c r="C107" s="2">
        <v>46112</v>
      </c>
      <c r="D107" t="s">
        <v>180</v>
      </c>
      <c r="E107" s="4" t="s">
        <v>634</v>
      </c>
      <c r="J107" t="s">
        <v>77</v>
      </c>
      <c r="K107" t="s">
        <v>348</v>
      </c>
      <c r="N107" t="s">
        <v>106</v>
      </c>
      <c r="O107" t="s">
        <v>443</v>
      </c>
      <c r="P107">
        <v>1</v>
      </c>
      <c r="Q107" t="s">
        <v>323</v>
      </c>
      <c r="R107">
        <v>8</v>
      </c>
      <c r="S107" t="s">
        <v>323</v>
      </c>
      <c r="T107">
        <v>23</v>
      </c>
      <c r="U107" t="s">
        <v>161</v>
      </c>
      <c r="V107">
        <v>77710</v>
      </c>
      <c r="Y107" s="2">
        <v>46049</v>
      </c>
      <c r="AA107" t="s">
        <v>558</v>
      </c>
      <c r="AB107" t="s">
        <v>461</v>
      </c>
      <c r="AC107" s="2">
        <v>46112</v>
      </c>
      <c r="AD107" s="5" t="s">
        <v>1186</v>
      </c>
    </row>
    <row r="108" spans="1:30" ht="75" x14ac:dyDescent="0.25">
      <c r="A108">
        <v>2026</v>
      </c>
      <c r="B108" s="2">
        <v>46023</v>
      </c>
      <c r="C108" s="2">
        <v>46112</v>
      </c>
      <c r="D108" t="s">
        <v>187</v>
      </c>
      <c r="E108" s="4" t="s">
        <v>634</v>
      </c>
      <c r="J108" t="s">
        <v>80</v>
      </c>
      <c r="K108" t="s">
        <v>349</v>
      </c>
      <c r="N108" t="s">
        <v>115</v>
      </c>
      <c r="O108" t="s">
        <v>444</v>
      </c>
      <c r="P108">
        <v>1</v>
      </c>
      <c r="Q108" t="s">
        <v>323</v>
      </c>
      <c r="R108">
        <v>8</v>
      </c>
      <c r="S108" t="s">
        <v>323</v>
      </c>
      <c r="T108">
        <v>23</v>
      </c>
      <c r="U108" t="s">
        <v>161</v>
      </c>
      <c r="V108">
        <v>77710</v>
      </c>
      <c r="X108" s="2">
        <v>46038</v>
      </c>
      <c r="Y108" s="2">
        <v>46219</v>
      </c>
      <c r="AA108" s="3" t="s">
        <v>559</v>
      </c>
      <c r="AB108" t="s">
        <v>461</v>
      </c>
      <c r="AC108" s="2">
        <v>46112</v>
      </c>
      <c r="AD108" s="5" t="s">
        <v>635</v>
      </c>
    </row>
    <row r="109" spans="1:30" ht="75" x14ac:dyDescent="0.25">
      <c r="A109">
        <v>2026</v>
      </c>
      <c r="B109" s="2">
        <v>46023</v>
      </c>
      <c r="C109" s="2">
        <v>46112</v>
      </c>
      <c r="D109" t="s">
        <v>180</v>
      </c>
      <c r="E109" s="4" t="s">
        <v>634</v>
      </c>
      <c r="J109" t="s">
        <v>80</v>
      </c>
      <c r="K109" t="s">
        <v>349</v>
      </c>
      <c r="N109" t="s">
        <v>115</v>
      </c>
      <c r="O109" t="s">
        <v>444</v>
      </c>
      <c r="P109">
        <v>1</v>
      </c>
      <c r="Q109" t="s">
        <v>323</v>
      </c>
      <c r="R109">
        <v>8</v>
      </c>
      <c r="S109" t="s">
        <v>323</v>
      </c>
      <c r="T109">
        <v>23</v>
      </c>
      <c r="U109" t="s">
        <v>161</v>
      </c>
      <c r="V109">
        <v>77710</v>
      </c>
      <c r="Y109" s="2">
        <v>46038</v>
      </c>
      <c r="AA109" t="s">
        <v>560</v>
      </c>
      <c r="AB109" t="s">
        <v>461</v>
      </c>
      <c r="AC109" s="2">
        <v>46112</v>
      </c>
      <c r="AD109" s="5" t="s">
        <v>635</v>
      </c>
    </row>
    <row r="110" spans="1:30" ht="75" x14ac:dyDescent="0.25">
      <c r="A110">
        <v>2026</v>
      </c>
      <c r="B110" s="2">
        <v>46023</v>
      </c>
      <c r="C110" s="2">
        <v>46112</v>
      </c>
      <c r="D110" t="s">
        <v>180</v>
      </c>
      <c r="E110" s="4" t="s">
        <v>634</v>
      </c>
      <c r="I110" t="s">
        <v>238</v>
      </c>
      <c r="J110" t="s">
        <v>80</v>
      </c>
      <c r="K110" t="s">
        <v>350</v>
      </c>
      <c r="N110" t="s">
        <v>112</v>
      </c>
      <c r="O110" t="s">
        <v>411</v>
      </c>
      <c r="P110">
        <v>1</v>
      </c>
      <c r="Q110" t="s">
        <v>323</v>
      </c>
      <c r="R110">
        <v>8</v>
      </c>
      <c r="S110" t="s">
        <v>323</v>
      </c>
      <c r="T110">
        <v>23</v>
      </c>
      <c r="U110" t="s">
        <v>161</v>
      </c>
      <c r="V110">
        <v>77710</v>
      </c>
      <c r="Y110" s="2">
        <v>46003</v>
      </c>
      <c r="AA110" t="s">
        <v>561</v>
      </c>
      <c r="AB110" t="s">
        <v>461</v>
      </c>
      <c r="AC110" s="2">
        <v>46112</v>
      </c>
      <c r="AD110" s="5" t="s">
        <v>1187</v>
      </c>
    </row>
    <row r="111" spans="1:30" ht="75" x14ac:dyDescent="0.25">
      <c r="A111">
        <v>2026</v>
      </c>
      <c r="B111" s="2">
        <v>46023</v>
      </c>
      <c r="C111" s="2">
        <v>46112</v>
      </c>
      <c r="D111" t="s">
        <v>176</v>
      </c>
      <c r="E111" s="4" t="s">
        <v>634</v>
      </c>
      <c r="J111" t="s">
        <v>76</v>
      </c>
      <c r="K111" t="s">
        <v>351</v>
      </c>
      <c r="N111" t="s">
        <v>115</v>
      </c>
      <c r="O111" t="s">
        <v>445</v>
      </c>
      <c r="P111">
        <v>1</v>
      </c>
      <c r="Q111" t="s">
        <v>323</v>
      </c>
      <c r="R111">
        <v>8</v>
      </c>
      <c r="S111" t="s">
        <v>323</v>
      </c>
      <c r="T111">
        <v>23</v>
      </c>
      <c r="U111" t="s">
        <v>161</v>
      </c>
      <c r="V111">
        <v>77710</v>
      </c>
      <c r="X111" s="2">
        <v>45814</v>
      </c>
      <c r="Y111" s="2">
        <v>46179</v>
      </c>
      <c r="AA111" t="s">
        <v>562</v>
      </c>
      <c r="AB111" t="s">
        <v>461</v>
      </c>
      <c r="AC111" s="2">
        <v>46112</v>
      </c>
      <c r="AD111" s="5" t="s">
        <v>635</v>
      </c>
    </row>
    <row r="112" spans="1:30" ht="75" x14ac:dyDescent="0.25">
      <c r="A112">
        <v>2026</v>
      </c>
      <c r="B112" s="2">
        <v>46023</v>
      </c>
      <c r="C112" s="2">
        <v>46112</v>
      </c>
      <c r="D112" t="s">
        <v>180</v>
      </c>
      <c r="E112" s="4" t="s">
        <v>634</v>
      </c>
      <c r="J112" t="s">
        <v>77</v>
      </c>
      <c r="K112" t="s">
        <v>352</v>
      </c>
      <c r="N112" t="s">
        <v>127</v>
      </c>
      <c r="O112" t="s">
        <v>446</v>
      </c>
      <c r="P112">
        <v>1</v>
      </c>
      <c r="Q112" t="s">
        <v>323</v>
      </c>
      <c r="R112">
        <v>8</v>
      </c>
      <c r="S112" t="s">
        <v>323</v>
      </c>
      <c r="T112">
        <v>23</v>
      </c>
      <c r="U112" t="s">
        <v>161</v>
      </c>
      <c r="V112">
        <v>77710</v>
      </c>
      <c r="Y112" s="2">
        <v>46045</v>
      </c>
      <c r="AA112" t="s">
        <v>563</v>
      </c>
      <c r="AB112" t="s">
        <v>461</v>
      </c>
      <c r="AC112" s="2">
        <v>46112</v>
      </c>
      <c r="AD112" s="5" t="s">
        <v>1186</v>
      </c>
    </row>
    <row r="113" spans="1:30" ht="75" x14ac:dyDescent="0.25">
      <c r="A113">
        <v>2026</v>
      </c>
      <c r="B113" s="2">
        <v>46023</v>
      </c>
      <c r="C113" s="2">
        <v>46112</v>
      </c>
      <c r="D113" t="s">
        <v>180</v>
      </c>
      <c r="E113" s="4" t="s">
        <v>634</v>
      </c>
      <c r="I113" t="s">
        <v>239</v>
      </c>
      <c r="J113" t="s">
        <v>80</v>
      </c>
      <c r="K113" t="s">
        <v>353</v>
      </c>
      <c r="N113" t="s">
        <v>112</v>
      </c>
      <c r="O113" t="s">
        <v>411</v>
      </c>
      <c r="P113">
        <v>1</v>
      </c>
      <c r="Q113" t="s">
        <v>323</v>
      </c>
      <c r="R113">
        <v>8</v>
      </c>
      <c r="S113" t="s">
        <v>323</v>
      </c>
      <c r="T113">
        <v>23</v>
      </c>
      <c r="U113" t="s">
        <v>161</v>
      </c>
      <c r="V113">
        <v>77710</v>
      </c>
      <c r="Y113" s="2">
        <v>46038</v>
      </c>
      <c r="AA113" t="s">
        <v>564</v>
      </c>
      <c r="AB113" t="s">
        <v>461</v>
      </c>
      <c r="AC113" s="2">
        <v>46112</v>
      </c>
      <c r="AD113" s="5" t="s">
        <v>1186</v>
      </c>
    </row>
    <row r="114" spans="1:30" ht="75" x14ac:dyDescent="0.25">
      <c r="A114">
        <v>2026</v>
      </c>
      <c r="B114" s="2">
        <v>46023</v>
      </c>
      <c r="C114" s="2">
        <v>46112</v>
      </c>
      <c r="D114" t="s">
        <v>180</v>
      </c>
      <c r="E114" s="4" t="s">
        <v>634</v>
      </c>
      <c r="I114" t="s">
        <v>240</v>
      </c>
      <c r="J114" t="s">
        <v>77</v>
      </c>
      <c r="K114" t="s">
        <v>354</v>
      </c>
      <c r="N114" t="s">
        <v>115</v>
      </c>
      <c r="O114" t="s">
        <v>417</v>
      </c>
      <c r="P114">
        <v>1</v>
      </c>
      <c r="Q114" t="s">
        <v>323</v>
      </c>
      <c r="R114">
        <v>8</v>
      </c>
      <c r="S114" t="s">
        <v>323</v>
      </c>
      <c r="T114">
        <v>23</v>
      </c>
      <c r="U114" t="s">
        <v>161</v>
      </c>
      <c r="V114">
        <v>77710</v>
      </c>
      <c r="Y114" s="2">
        <v>46038</v>
      </c>
      <c r="AA114" t="s">
        <v>565</v>
      </c>
      <c r="AB114" t="s">
        <v>461</v>
      </c>
      <c r="AC114" s="2">
        <v>46112</v>
      </c>
      <c r="AD114" s="5" t="s">
        <v>1186</v>
      </c>
    </row>
    <row r="115" spans="1:30" ht="75" x14ac:dyDescent="0.25">
      <c r="A115">
        <v>2026</v>
      </c>
      <c r="B115" s="2">
        <v>46023</v>
      </c>
      <c r="C115" s="2">
        <v>46112</v>
      </c>
      <c r="D115" t="s">
        <v>187</v>
      </c>
      <c r="E115" s="4" t="s">
        <v>634</v>
      </c>
      <c r="I115" t="s">
        <v>240</v>
      </c>
      <c r="J115" t="s">
        <v>77</v>
      </c>
      <c r="K115" t="s">
        <v>354</v>
      </c>
      <c r="N115" t="s">
        <v>115</v>
      </c>
      <c r="O115" t="s">
        <v>417</v>
      </c>
      <c r="P115">
        <v>1</v>
      </c>
      <c r="Q115" t="s">
        <v>323</v>
      </c>
      <c r="R115">
        <v>8</v>
      </c>
      <c r="S115" t="s">
        <v>323</v>
      </c>
      <c r="T115">
        <v>23</v>
      </c>
      <c r="U115" t="s">
        <v>161</v>
      </c>
      <c r="V115">
        <v>77710</v>
      </c>
      <c r="X115" s="2">
        <v>46038</v>
      </c>
      <c r="Y115" s="2">
        <v>46219</v>
      </c>
      <c r="AA115" t="s">
        <v>566</v>
      </c>
      <c r="AB115" t="s">
        <v>461</v>
      </c>
      <c r="AC115" s="2">
        <v>46112</v>
      </c>
      <c r="AD115" s="5" t="s">
        <v>635</v>
      </c>
    </row>
    <row r="116" spans="1:30" ht="75" x14ac:dyDescent="0.25">
      <c r="A116">
        <v>2026</v>
      </c>
      <c r="B116" s="2">
        <v>46023</v>
      </c>
      <c r="C116" s="2">
        <v>46112</v>
      </c>
      <c r="D116" t="s">
        <v>180</v>
      </c>
      <c r="E116" s="4" t="s">
        <v>634</v>
      </c>
      <c r="J116" t="s">
        <v>77</v>
      </c>
      <c r="K116" t="s">
        <v>355</v>
      </c>
      <c r="N116" t="s">
        <v>106</v>
      </c>
      <c r="O116" t="s">
        <v>438</v>
      </c>
      <c r="P116">
        <v>1</v>
      </c>
      <c r="Q116" t="s">
        <v>323</v>
      </c>
      <c r="R116">
        <v>8</v>
      </c>
      <c r="S116" t="s">
        <v>323</v>
      </c>
      <c r="T116">
        <v>23</v>
      </c>
      <c r="U116" t="s">
        <v>161</v>
      </c>
      <c r="V116">
        <v>77710</v>
      </c>
      <c r="Y116" s="2">
        <v>46029</v>
      </c>
      <c r="AA116" t="s">
        <v>567</v>
      </c>
      <c r="AB116" t="s">
        <v>461</v>
      </c>
      <c r="AC116" s="2">
        <v>46112</v>
      </c>
      <c r="AD116" s="5" t="s">
        <v>1186</v>
      </c>
    </row>
    <row r="117" spans="1:30" ht="75" x14ac:dyDescent="0.25">
      <c r="A117">
        <v>2026</v>
      </c>
      <c r="B117" s="2">
        <v>46023</v>
      </c>
      <c r="C117" s="2">
        <v>46112</v>
      </c>
      <c r="D117" t="s">
        <v>180</v>
      </c>
      <c r="E117" s="4" t="s">
        <v>634</v>
      </c>
      <c r="J117" t="s">
        <v>86</v>
      </c>
      <c r="K117" t="s">
        <v>356</v>
      </c>
      <c r="N117" t="s">
        <v>127</v>
      </c>
      <c r="O117" t="s">
        <v>447</v>
      </c>
      <c r="P117">
        <v>1</v>
      </c>
      <c r="Q117" t="s">
        <v>323</v>
      </c>
      <c r="R117">
        <v>8</v>
      </c>
      <c r="S117" t="s">
        <v>323</v>
      </c>
      <c r="T117">
        <v>23</v>
      </c>
      <c r="U117" t="s">
        <v>161</v>
      </c>
      <c r="V117">
        <v>77710</v>
      </c>
      <c r="Y117" s="2">
        <v>46051</v>
      </c>
      <c r="AA117" t="s">
        <v>568</v>
      </c>
      <c r="AB117" t="s">
        <v>461</v>
      </c>
      <c r="AC117" s="2">
        <v>46112</v>
      </c>
      <c r="AD117" s="5" t="s">
        <v>1186</v>
      </c>
    </row>
    <row r="118" spans="1:30" ht="75" x14ac:dyDescent="0.25">
      <c r="A118">
        <v>2026</v>
      </c>
      <c r="B118" s="2">
        <v>46023</v>
      </c>
      <c r="C118" s="2">
        <v>46112</v>
      </c>
      <c r="D118" t="s">
        <v>192</v>
      </c>
      <c r="E118" s="4" t="s">
        <v>634</v>
      </c>
      <c r="J118" t="s">
        <v>86</v>
      </c>
      <c r="K118" t="s">
        <v>356</v>
      </c>
      <c r="N118" t="s">
        <v>127</v>
      </c>
      <c r="O118" t="s">
        <v>447</v>
      </c>
      <c r="P118">
        <v>1</v>
      </c>
      <c r="Q118" t="s">
        <v>323</v>
      </c>
      <c r="R118">
        <v>8</v>
      </c>
      <c r="S118" t="s">
        <v>323</v>
      </c>
      <c r="T118">
        <v>23</v>
      </c>
      <c r="U118" t="s">
        <v>161</v>
      </c>
      <c r="V118">
        <v>77710</v>
      </c>
      <c r="X118" s="2">
        <v>46051</v>
      </c>
      <c r="Y118" s="2">
        <v>46232</v>
      </c>
      <c r="AA118" t="s">
        <v>569</v>
      </c>
      <c r="AB118" t="s">
        <v>461</v>
      </c>
      <c r="AC118" s="2">
        <v>46112</v>
      </c>
      <c r="AD118" s="5" t="s">
        <v>635</v>
      </c>
    </row>
    <row r="119" spans="1:30" ht="75" x14ac:dyDescent="0.25">
      <c r="A119">
        <v>2026</v>
      </c>
      <c r="B119" s="2">
        <v>46023</v>
      </c>
      <c r="C119" s="2">
        <v>46112</v>
      </c>
      <c r="D119" t="s">
        <v>180</v>
      </c>
      <c r="E119" s="4" t="s">
        <v>634</v>
      </c>
      <c r="J119" t="s">
        <v>80</v>
      </c>
      <c r="K119" t="s">
        <v>357</v>
      </c>
      <c r="N119" t="s">
        <v>106</v>
      </c>
      <c r="O119" t="s">
        <v>442</v>
      </c>
      <c r="P119">
        <v>1</v>
      </c>
      <c r="Q119" t="s">
        <v>323</v>
      </c>
      <c r="R119">
        <v>8</v>
      </c>
      <c r="S119" t="s">
        <v>323</v>
      </c>
      <c r="T119">
        <v>23</v>
      </c>
      <c r="U119" t="s">
        <v>161</v>
      </c>
      <c r="V119">
        <v>77710</v>
      </c>
      <c r="Y119" s="2">
        <v>46035</v>
      </c>
      <c r="AA119" t="s">
        <v>570</v>
      </c>
      <c r="AB119" t="s">
        <v>461</v>
      </c>
      <c r="AC119" s="2">
        <v>46112</v>
      </c>
      <c r="AD119" s="5" t="s">
        <v>1186</v>
      </c>
    </row>
    <row r="120" spans="1:30" ht="75" x14ac:dyDescent="0.25">
      <c r="A120">
        <v>2026</v>
      </c>
      <c r="B120" s="2">
        <v>46023</v>
      </c>
      <c r="C120" s="2">
        <v>46112</v>
      </c>
      <c r="D120" t="s">
        <v>180</v>
      </c>
      <c r="E120" s="4" t="s">
        <v>634</v>
      </c>
      <c r="J120" t="s">
        <v>95</v>
      </c>
      <c r="K120" t="s">
        <v>358</v>
      </c>
      <c r="N120" t="s">
        <v>95</v>
      </c>
      <c r="O120" t="s">
        <v>428</v>
      </c>
      <c r="P120">
        <v>1</v>
      </c>
      <c r="Q120" t="s">
        <v>323</v>
      </c>
      <c r="R120">
        <v>8</v>
      </c>
      <c r="S120" t="s">
        <v>323</v>
      </c>
      <c r="T120">
        <v>23</v>
      </c>
      <c r="U120" t="s">
        <v>161</v>
      </c>
      <c r="V120">
        <v>77710</v>
      </c>
      <c r="Y120" s="2">
        <v>45782</v>
      </c>
      <c r="AA120" t="s">
        <v>571</v>
      </c>
      <c r="AB120" t="s">
        <v>461</v>
      </c>
      <c r="AC120" s="2">
        <v>46112</v>
      </c>
      <c r="AD120" s="5" t="s">
        <v>1186</v>
      </c>
    </row>
    <row r="121" spans="1:30" ht="75" x14ac:dyDescent="0.25">
      <c r="A121">
        <v>2026</v>
      </c>
      <c r="B121" s="2">
        <v>46023</v>
      </c>
      <c r="C121" s="2">
        <v>46112</v>
      </c>
      <c r="D121" t="s">
        <v>180</v>
      </c>
      <c r="E121" s="4" t="s">
        <v>634</v>
      </c>
      <c r="J121" t="s">
        <v>77</v>
      </c>
      <c r="K121" t="s">
        <v>359</v>
      </c>
      <c r="N121" t="s">
        <v>106</v>
      </c>
      <c r="O121" t="s">
        <v>438</v>
      </c>
      <c r="P121">
        <v>1</v>
      </c>
      <c r="Q121" t="s">
        <v>323</v>
      </c>
      <c r="R121">
        <v>8</v>
      </c>
      <c r="S121" t="s">
        <v>323</v>
      </c>
      <c r="T121">
        <v>23</v>
      </c>
      <c r="U121" t="s">
        <v>161</v>
      </c>
      <c r="V121">
        <v>77710</v>
      </c>
      <c r="Y121" s="2">
        <v>46028</v>
      </c>
      <c r="AA121" t="s">
        <v>572</v>
      </c>
      <c r="AB121" t="s">
        <v>461</v>
      </c>
      <c r="AC121" s="2">
        <v>46112</v>
      </c>
      <c r="AD121" s="5" t="s">
        <v>1186</v>
      </c>
    </row>
    <row r="122" spans="1:30" ht="75" x14ac:dyDescent="0.25">
      <c r="A122">
        <v>2026</v>
      </c>
      <c r="B122" s="2">
        <v>46023</v>
      </c>
      <c r="C122" s="2">
        <v>46112</v>
      </c>
      <c r="D122" t="s">
        <v>180</v>
      </c>
      <c r="E122" s="4" t="s">
        <v>634</v>
      </c>
      <c r="J122" t="s">
        <v>80</v>
      </c>
      <c r="K122" t="s">
        <v>360</v>
      </c>
      <c r="N122" t="s">
        <v>112</v>
      </c>
      <c r="O122" t="s">
        <v>411</v>
      </c>
      <c r="P122">
        <v>1</v>
      </c>
      <c r="Q122" t="s">
        <v>323</v>
      </c>
      <c r="R122">
        <v>8</v>
      </c>
      <c r="S122" t="s">
        <v>323</v>
      </c>
      <c r="T122">
        <v>23</v>
      </c>
      <c r="U122" t="s">
        <v>161</v>
      </c>
      <c r="V122">
        <v>77710</v>
      </c>
      <c r="Y122" s="2">
        <v>45831</v>
      </c>
      <c r="AA122" t="s">
        <v>573</v>
      </c>
      <c r="AB122" t="s">
        <v>461</v>
      </c>
      <c r="AC122" s="2">
        <v>46112</v>
      </c>
      <c r="AD122" s="5" t="s">
        <v>1186</v>
      </c>
    </row>
    <row r="123" spans="1:30" ht="75" x14ac:dyDescent="0.25">
      <c r="A123">
        <v>2026</v>
      </c>
      <c r="B123" s="2">
        <v>46023</v>
      </c>
      <c r="C123" s="2">
        <v>46112</v>
      </c>
      <c r="D123" t="s">
        <v>180</v>
      </c>
      <c r="E123" s="4" t="s">
        <v>634</v>
      </c>
      <c r="I123" t="s">
        <v>213</v>
      </c>
      <c r="J123" t="s">
        <v>92</v>
      </c>
      <c r="K123" t="s">
        <v>361</v>
      </c>
      <c r="N123" t="s">
        <v>107</v>
      </c>
      <c r="O123" t="s">
        <v>423</v>
      </c>
      <c r="P123">
        <v>1</v>
      </c>
      <c r="Q123" t="s">
        <v>323</v>
      </c>
      <c r="R123">
        <v>8</v>
      </c>
      <c r="S123" t="s">
        <v>323</v>
      </c>
      <c r="T123">
        <v>23</v>
      </c>
      <c r="U123" t="s">
        <v>161</v>
      </c>
      <c r="V123">
        <v>77710</v>
      </c>
      <c r="Y123" s="2">
        <v>46027</v>
      </c>
      <c r="AA123" t="s">
        <v>574</v>
      </c>
      <c r="AB123" t="s">
        <v>461</v>
      </c>
      <c r="AC123" s="2">
        <v>46112</v>
      </c>
      <c r="AD123" s="5" t="s">
        <v>1186</v>
      </c>
    </row>
    <row r="124" spans="1:30" ht="75" x14ac:dyDescent="0.25">
      <c r="A124">
        <v>2026</v>
      </c>
      <c r="B124" s="2">
        <v>46023</v>
      </c>
      <c r="C124" s="2">
        <v>46112</v>
      </c>
      <c r="D124" t="s">
        <v>187</v>
      </c>
      <c r="E124" s="4" t="s">
        <v>634</v>
      </c>
      <c r="J124" t="s">
        <v>80</v>
      </c>
      <c r="K124" t="s">
        <v>362</v>
      </c>
      <c r="N124" t="s">
        <v>115</v>
      </c>
      <c r="O124" t="s">
        <v>448</v>
      </c>
      <c r="P124">
        <v>1</v>
      </c>
      <c r="Q124" t="s">
        <v>323</v>
      </c>
      <c r="R124">
        <v>8</v>
      </c>
      <c r="S124" t="s">
        <v>323</v>
      </c>
      <c r="T124">
        <v>23</v>
      </c>
      <c r="U124" t="s">
        <v>161</v>
      </c>
      <c r="V124">
        <v>77710</v>
      </c>
      <c r="X124" s="2">
        <v>46038</v>
      </c>
      <c r="Y124" s="2">
        <v>46219</v>
      </c>
      <c r="AA124" t="s">
        <v>575</v>
      </c>
      <c r="AB124" t="s">
        <v>461</v>
      </c>
      <c r="AC124" s="2">
        <v>46112</v>
      </c>
      <c r="AD124" s="5" t="s">
        <v>635</v>
      </c>
    </row>
    <row r="125" spans="1:30" ht="75" x14ac:dyDescent="0.25">
      <c r="A125">
        <v>2026</v>
      </c>
      <c r="B125" s="2">
        <v>46023</v>
      </c>
      <c r="C125" s="2">
        <v>46112</v>
      </c>
      <c r="D125" t="s">
        <v>180</v>
      </c>
      <c r="E125" s="4" t="s">
        <v>634</v>
      </c>
      <c r="J125" t="s">
        <v>80</v>
      </c>
      <c r="K125" t="s">
        <v>362</v>
      </c>
      <c r="N125" t="s">
        <v>115</v>
      </c>
      <c r="O125" t="s">
        <v>448</v>
      </c>
      <c r="P125">
        <v>1</v>
      </c>
      <c r="Q125" t="s">
        <v>323</v>
      </c>
      <c r="R125">
        <v>8</v>
      </c>
      <c r="S125" t="s">
        <v>323</v>
      </c>
      <c r="T125">
        <v>23</v>
      </c>
      <c r="U125" t="s">
        <v>161</v>
      </c>
      <c r="V125">
        <v>77710</v>
      </c>
      <c r="Y125" s="2">
        <v>46038</v>
      </c>
      <c r="AA125" s="3" t="s">
        <v>576</v>
      </c>
      <c r="AB125" t="s">
        <v>461</v>
      </c>
      <c r="AC125" s="2">
        <v>46112</v>
      </c>
      <c r="AD125" s="5" t="s">
        <v>1186</v>
      </c>
    </row>
    <row r="126" spans="1:30" ht="75" x14ac:dyDescent="0.25">
      <c r="A126">
        <v>2026</v>
      </c>
      <c r="B126" s="2">
        <v>46023</v>
      </c>
      <c r="C126" s="2">
        <v>46112</v>
      </c>
      <c r="D126" t="s">
        <v>180</v>
      </c>
      <c r="E126" s="4" t="s">
        <v>634</v>
      </c>
      <c r="J126" t="s">
        <v>77</v>
      </c>
      <c r="K126" t="s">
        <v>363</v>
      </c>
      <c r="N126" t="s">
        <v>123</v>
      </c>
      <c r="O126" t="s">
        <v>449</v>
      </c>
      <c r="P126">
        <v>1</v>
      </c>
      <c r="Q126" t="s">
        <v>449</v>
      </c>
      <c r="R126">
        <v>8</v>
      </c>
      <c r="S126" t="s">
        <v>323</v>
      </c>
      <c r="T126">
        <v>23</v>
      </c>
      <c r="U126" t="s">
        <v>161</v>
      </c>
      <c r="V126">
        <v>77733</v>
      </c>
      <c r="Y126" s="2">
        <v>46028</v>
      </c>
      <c r="AA126" t="s">
        <v>577</v>
      </c>
      <c r="AB126" t="s">
        <v>461</v>
      </c>
      <c r="AC126" s="2">
        <v>46112</v>
      </c>
      <c r="AD126" s="5" t="s">
        <v>1186</v>
      </c>
    </row>
    <row r="127" spans="1:30" ht="75" x14ac:dyDescent="0.25">
      <c r="A127">
        <v>2026</v>
      </c>
      <c r="B127" s="2">
        <v>46023</v>
      </c>
      <c r="C127" s="2">
        <v>46112</v>
      </c>
      <c r="D127" t="s">
        <v>180</v>
      </c>
      <c r="E127" s="4" t="s">
        <v>634</v>
      </c>
      <c r="J127" t="s">
        <v>77</v>
      </c>
      <c r="K127" t="s">
        <v>364</v>
      </c>
      <c r="N127" t="s">
        <v>112</v>
      </c>
      <c r="O127" t="s">
        <v>411</v>
      </c>
      <c r="P127">
        <v>1</v>
      </c>
      <c r="Q127" t="s">
        <v>323</v>
      </c>
      <c r="R127">
        <v>8</v>
      </c>
      <c r="S127" t="s">
        <v>323</v>
      </c>
      <c r="T127">
        <v>23</v>
      </c>
      <c r="U127" t="s">
        <v>161</v>
      </c>
      <c r="V127">
        <v>77710</v>
      </c>
      <c r="Y127" s="2">
        <v>46028</v>
      </c>
      <c r="AA127" t="s">
        <v>578</v>
      </c>
      <c r="AB127" t="s">
        <v>461</v>
      </c>
      <c r="AC127" s="2">
        <v>46112</v>
      </c>
      <c r="AD127" s="5" t="s">
        <v>1186</v>
      </c>
    </row>
    <row r="128" spans="1:30" ht="75" x14ac:dyDescent="0.25">
      <c r="A128">
        <v>2026</v>
      </c>
      <c r="B128" s="2">
        <v>46023</v>
      </c>
      <c r="C128" s="2">
        <v>46112</v>
      </c>
      <c r="D128" t="s">
        <v>180</v>
      </c>
      <c r="E128" s="4" t="s">
        <v>634</v>
      </c>
      <c r="J128" t="s">
        <v>80</v>
      </c>
      <c r="K128" t="s">
        <v>365</v>
      </c>
      <c r="N128" t="s">
        <v>136</v>
      </c>
      <c r="O128" t="s">
        <v>450</v>
      </c>
      <c r="P128">
        <v>1</v>
      </c>
      <c r="Q128" t="s">
        <v>323</v>
      </c>
      <c r="R128">
        <v>8</v>
      </c>
      <c r="S128" t="s">
        <v>323</v>
      </c>
      <c r="T128">
        <v>23</v>
      </c>
      <c r="U128" t="s">
        <v>161</v>
      </c>
      <c r="V128">
        <v>77710</v>
      </c>
      <c r="Y128" s="2">
        <v>45980</v>
      </c>
      <c r="AA128" t="s">
        <v>579</v>
      </c>
      <c r="AB128" t="s">
        <v>461</v>
      </c>
      <c r="AC128" s="2">
        <v>46112</v>
      </c>
      <c r="AD128" s="5" t="s">
        <v>1186</v>
      </c>
    </row>
    <row r="129" spans="1:30" ht="75" x14ac:dyDescent="0.25">
      <c r="A129">
        <v>2026</v>
      </c>
      <c r="B129" s="2">
        <v>46023</v>
      </c>
      <c r="C129" s="2">
        <v>46112</v>
      </c>
      <c r="D129" t="s">
        <v>180</v>
      </c>
      <c r="E129" s="4" t="s">
        <v>634</v>
      </c>
      <c r="J129" t="s">
        <v>77</v>
      </c>
      <c r="K129" t="s">
        <v>366</v>
      </c>
      <c r="N129" t="s">
        <v>106</v>
      </c>
      <c r="O129" t="s">
        <v>451</v>
      </c>
      <c r="P129">
        <v>1</v>
      </c>
      <c r="Q129" t="s">
        <v>323</v>
      </c>
      <c r="R129">
        <v>8</v>
      </c>
      <c r="S129" t="s">
        <v>323</v>
      </c>
      <c r="T129">
        <v>23</v>
      </c>
      <c r="U129" t="s">
        <v>161</v>
      </c>
      <c r="V129">
        <v>77710</v>
      </c>
      <c r="Y129" s="2">
        <v>46029</v>
      </c>
      <c r="AA129" t="s">
        <v>580</v>
      </c>
      <c r="AB129" t="s">
        <v>461</v>
      </c>
      <c r="AC129" s="2">
        <v>46112</v>
      </c>
      <c r="AD129" s="5" t="s">
        <v>1186</v>
      </c>
    </row>
    <row r="130" spans="1:30" ht="75" x14ac:dyDescent="0.25">
      <c r="A130">
        <v>2026</v>
      </c>
      <c r="B130" s="2">
        <v>46023</v>
      </c>
      <c r="C130" s="2">
        <v>46112</v>
      </c>
      <c r="D130" t="s">
        <v>180</v>
      </c>
      <c r="E130" s="4" t="s">
        <v>634</v>
      </c>
      <c r="I130" t="s">
        <v>232</v>
      </c>
      <c r="J130" t="s">
        <v>92</v>
      </c>
      <c r="K130" t="s">
        <v>367</v>
      </c>
      <c r="N130" t="s">
        <v>107</v>
      </c>
      <c r="O130" t="s">
        <v>452</v>
      </c>
      <c r="P130">
        <v>1</v>
      </c>
      <c r="Q130" t="s">
        <v>323</v>
      </c>
      <c r="R130">
        <v>8</v>
      </c>
      <c r="S130" t="s">
        <v>323</v>
      </c>
      <c r="T130">
        <v>23</v>
      </c>
      <c r="U130" t="s">
        <v>161</v>
      </c>
      <c r="V130">
        <v>77710</v>
      </c>
      <c r="Y130" s="2">
        <v>46029</v>
      </c>
      <c r="AA130" t="s">
        <v>581</v>
      </c>
      <c r="AB130" t="s">
        <v>461</v>
      </c>
      <c r="AC130" s="2">
        <v>46112</v>
      </c>
      <c r="AD130" s="5" t="s">
        <v>1186</v>
      </c>
    </row>
    <row r="131" spans="1:30" ht="75" x14ac:dyDescent="0.25">
      <c r="A131">
        <v>2026</v>
      </c>
      <c r="B131" s="2">
        <v>46023</v>
      </c>
      <c r="C131" s="2">
        <v>46112</v>
      </c>
      <c r="D131" t="s">
        <v>180</v>
      </c>
      <c r="E131" s="4" t="s">
        <v>634</v>
      </c>
      <c r="J131" t="s">
        <v>77</v>
      </c>
      <c r="K131" t="s">
        <v>368</v>
      </c>
      <c r="N131" t="s">
        <v>106</v>
      </c>
      <c r="O131" t="s">
        <v>417</v>
      </c>
      <c r="P131">
        <v>1</v>
      </c>
      <c r="Q131" t="s">
        <v>323</v>
      </c>
      <c r="R131">
        <v>8</v>
      </c>
      <c r="S131" t="s">
        <v>323</v>
      </c>
      <c r="T131">
        <v>23</v>
      </c>
      <c r="U131" t="s">
        <v>161</v>
      </c>
      <c r="V131">
        <v>77710</v>
      </c>
      <c r="Y131" s="2">
        <v>46006</v>
      </c>
      <c r="AA131" t="s">
        <v>582</v>
      </c>
      <c r="AB131" t="s">
        <v>461</v>
      </c>
      <c r="AC131" s="2">
        <v>46112</v>
      </c>
      <c r="AD131" s="5" t="s">
        <v>1186</v>
      </c>
    </row>
    <row r="132" spans="1:30" ht="75" x14ac:dyDescent="0.25">
      <c r="A132">
        <v>2026</v>
      </c>
      <c r="B132" s="2">
        <v>46023</v>
      </c>
      <c r="C132" s="2">
        <v>46112</v>
      </c>
      <c r="D132" t="s">
        <v>180</v>
      </c>
      <c r="E132" s="4" t="s">
        <v>634</v>
      </c>
      <c r="J132" t="s">
        <v>80</v>
      </c>
      <c r="K132" t="s">
        <v>369</v>
      </c>
      <c r="N132" t="s">
        <v>115</v>
      </c>
      <c r="O132" t="s">
        <v>453</v>
      </c>
      <c r="P132">
        <v>1</v>
      </c>
      <c r="Q132" t="s">
        <v>323</v>
      </c>
      <c r="R132">
        <v>8</v>
      </c>
      <c r="S132" t="s">
        <v>323</v>
      </c>
      <c r="T132">
        <v>23</v>
      </c>
      <c r="U132" t="s">
        <v>161</v>
      </c>
      <c r="V132">
        <v>77710</v>
      </c>
      <c r="X132" s="2"/>
      <c r="Y132" s="2">
        <v>46027</v>
      </c>
      <c r="AA132" t="s">
        <v>583</v>
      </c>
      <c r="AB132" t="s">
        <v>461</v>
      </c>
      <c r="AC132" s="2">
        <v>46112</v>
      </c>
      <c r="AD132" s="5" t="s">
        <v>1186</v>
      </c>
    </row>
    <row r="133" spans="1:30" ht="75" x14ac:dyDescent="0.25">
      <c r="A133">
        <v>2026</v>
      </c>
      <c r="B133" s="2">
        <v>46023</v>
      </c>
      <c r="C133" s="2">
        <v>46112</v>
      </c>
      <c r="D133" t="s">
        <v>187</v>
      </c>
      <c r="E133" s="4" t="s">
        <v>634</v>
      </c>
      <c r="J133" t="s">
        <v>80</v>
      </c>
      <c r="K133" t="s">
        <v>370</v>
      </c>
      <c r="N133" t="s">
        <v>115</v>
      </c>
      <c r="O133" t="s">
        <v>448</v>
      </c>
      <c r="P133">
        <v>1</v>
      </c>
      <c r="Q133" t="s">
        <v>323</v>
      </c>
      <c r="R133">
        <v>8</v>
      </c>
      <c r="S133" t="s">
        <v>323</v>
      </c>
      <c r="T133">
        <v>23</v>
      </c>
      <c r="U133" t="s">
        <v>161</v>
      </c>
      <c r="V133">
        <v>77710</v>
      </c>
      <c r="X133" s="2">
        <v>46009</v>
      </c>
      <c r="Y133" s="2">
        <v>46191</v>
      </c>
      <c r="AA133" t="s">
        <v>584</v>
      </c>
      <c r="AB133" t="s">
        <v>461</v>
      </c>
      <c r="AC133" s="2">
        <v>46112</v>
      </c>
      <c r="AD133" s="5" t="s">
        <v>635</v>
      </c>
    </row>
    <row r="134" spans="1:30" ht="75" x14ac:dyDescent="0.25">
      <c r="A134">
        <v>2026</v>
      </c>
      <c r="B134" s="2">
        <v>46023</v>
      </c>
      <c r="C134" s="2">
        <v>46112</v>
      </c>
      <c r="D134" t="s">
        <v>180</v>
      </c>
      <c r="E134" s="4" t="s">
        <v>634</v>
      </c>
      <c r="J134" t="s">
        <v>80</v>
      </c>
      <c r="K134" t="s">
        <v>370</v>
      </c>
      <c r="N134" t="s">
        <v>115</v>
      </c>
      <c r="O134" t="s">
        <v>448</v>
      </c>
      <c r="P134">
        <v>1</v>
      </c>
      <c r="Q134" t="s">
        <v>323</v>
      </c>
      <c r="R134">
        <v>8</v>
      </c>
      <c r="S134" t="s">
        <v>323</v>
      </c>
      <c r="T134">
        <v>23</v>
      </c>
      <c r="U134" t="s">
        <v>161</v>
      </c>
      <c r="V134">
        <v>77710</v>
      </c>
      <c r="X134" s="2"/>
      <c r="Y134" s="2">
        <v>46009</v>
      </c>
      <c r="AA134" t="s">
        <v>585</v>
      </c>
      <c r="AB134" t="s">
        <v>461</v>
      </c>
      <c r="AC134" s="2">
        <v>46112</v>
      </c>
      <c r="AD134" s="5" t="s">
        <v>1186</v>
      </c>
    </row>
    <row r="135" spans="1:30" ht="75" x14ac:dyDescent="0.25">
      <c r="A135">
        <v>2026</v>
      </c>
      <c r="B135" s="2">
        <v>46023</v>
      </c>
      <c r="C135" s="2">
        <v>46112</v>
      </c>
      <c r="D135" t="s">
        <v>180</v>
      </c>
      <c r="E135" s="4" t="s">
        <v>634</v>
      </c>
      <c r="I135" t="s">
        <v>239</v>
      </c>
      <c r="J135" t="s">
        <v>80</v>
      </c>
      <c r="K135" t="s">
        <v>371</v>
      </c>
      <c r="N135" t="s">
        <v>112</v>
      </c>
      <c r="O135" t="s">
        <v>411</v>
      </c>
      <c r="P135">
        <v>1</v>
      </c>
      <c r="Q135" t="s">
        <v>323</v>
      </c>
      <c r="R135">
        <v>8</v>
      </c>
      <c r="S135" t="s">
        <v>323</v>
      </c>
      <c r="T135">
        <v>23</v>
      </c>
      <c r="U135" t="s">
        <v>161</v>
      </c>
      <c r="V135">
        <v>77710</v>
      </c>
      <c r="Y135" s="2">
        <v>46028</v>
      </c>
      <c r="AA135" t="s">
        <v>586</v>
      </c>
      <c r="AB135" t="s">
        <v>461</v>
      </c>
      <c r="AC135" s="2">
        <v>46112</v>
      </c>
      <c r="AD135" s="5" t="s">
        <v>1186</v>
      </c>
    </row>
    <row r="136" spans="1:30" ht="75" x14ac:dyDescent="0.25">
      <c r="A136">
        <v>2026</v>
      </c>
      <c r="B136" s="2">
        <v>46023</v>
      </c>
      <c r="C136" s="2">
        <v>46112</v>
      </c>
      <c r="D136" t="s">
        <v>180</v>
      </c>
      <c r="E136" s="4" t="s">
        <v>634</v>
      </c>
      <c r="J136" t="s">
        <v>77</v>
      </c>
      <c r="K136" t="s">
        <v>372</v>
      </c>
      <c r="N136" t="s">
        <v>112</v>
      </c>
      <c r="O136" t="s">
        <v>411</v>
      </c>
      <c r="P136">
        <v>1</v>
      </c>
      <c r="Q136" t="s">
        <v>323</v>
      </c>
      <c r="R136">
        <v>8</v>
      </c>
      <c r="S136" t="s">
        <v>323</v>
      </c>
      <c r="T136">
        <v>23</v>
      </c>
      <c r="U136" t="s">
        <v>161</v>
      </c>
      <c r="V136">
        <v>77710</v>
      </c>
      <c r="Y136" s="2">
        <v>46001</v>
      </c>
      <c r="AA136" t="s">
        <v>587</v>
      </c>
      <c r="AB136" t="s">
        <v>461</v>
      </c>
      <c r="AC136" s="2">
        <v>46112</v>
      </c>
      <c r="AD136" s="5" t="s">
        <v>1186</v>
      </c>
    </row>
    <row r="137" spans="1:30" ht="75" x14ac:dyDescent="0.25">
      <c r="A137">
        <v>2026</v>
      </c>
      <c r="B137" s="2">
        <v>46023</v>
      </c>
      <c r="C137" s="2">
        <v>46112</v>
      </c>
      <c r="D137" t="s">
        <v>180</v>
      </c>
      <c r="E137" s="4" t="s">
        <v>634</v>
      </c>
      <c r="J137" t="s">
        <v>84</v>
      </c>
      <c r="K137" t="s">
        <v>373</v>
      </c>
      <c r="N137" t="s">
        <v>112</v>
      </c>
      <c r="O137" t="s">
        <v>411</v>
      </c>
      <c r="P137">
        <v>1</v>
      </c>
      <c r="Q137" t="s">
        <v>323</v>
      </c>
      <c r="R137">
        <v>8</v>
      </c>
      <c r="S137" t="s">
        <v>323</v>
      </c>
      <c r="T137">
        <v>23</v>
      </c>
      <c r="U137" t="s">
        <v>161</v>
      </c>
      <c r="V137">
        <v>77710</v>
      </c>
      <c r="Y137" s="2">
        <v>46045</v>
      </c>
      <c r="AA137" t="s">
        <v>588</v>
      </c>
      <c r="AB137" t="s">
        <v>461</v>
      </c>
      <c r="AC137" s="2">
        <v>46112</v>
      </c>
      <c r="AD137" s="5" t="s">
        <v>1188</v>
      </c>
    </row>
    <row r="138" spans="1:30" ht="75" x14ac:dyDescent="0.25">
      <c r="A138">
        <v>2026</v>
      </c>
      <c r="B138" s="2">
        <v>46023</v>
      </c>
      <c r="C138" s="2">
        <v>46112</v>
      </c>
      <c r="D138" t="s">
        <v>180</v>
      </c>
      <c r="E138" s="4" t="s">
        <v>634</v>
      </c>
      <c r="J138" t="s">
        <v>80</v>
      </c>
      <c r="K138" t="s">
        <v>374</v>
      </c>
      <c r="N138" t="s">
        <v>115</v>
      </c>
      <c r="O138" t="s">
        <v>418</v>
      </c>
      <c r="P138">
        <v>1</v>
      </c>
      <c r="Q138" t="s">
        <v>323</v>
      </c>
      <c r="R138">
        <v>8</v>
      </c>
      <c r="S138" t="s">
        <v>323</v>
      </c>
      <c r="T138">
        <v>23</v>
      </c>
      <c r="U138" t="s">
        <v>161</v>
      </c>
      <c r="V138">
        <v>77710</v>
      </c>
      <c r="Y138" s="2">
        <v>45663</v>
      </c>
      <c r="AA138" t="s">
        <v>589</v>
      </c>
      <c r="AB138" t="s">
        <v>461</v>
      </c>
      <c r="AC138" s="2">
        <v>46112</v>
      </c>
      <c r="AD138" s="5" t="s">
        <v>1186</v>
      </c>
    </row>
    <row r="139" spans="1:30" ht="75" x14ac:dyDescent="0.25">
      <c r="A139">
        <v>2026</v>
      </c>
      <c r="B139" s="2">
        <v>46023</v>
      </c>
      <c r="C139" s="2">
        <v>46112</v>
      </c>
      <c r="D139" t="s">
        <v>180</v>
      </c>
      <c r="E139" s="4" t="s">
        <v>634</v>
      </c>
      <c r="I139" t="s">
        <v>241</v>
      </c>
      <c r="J139" t="s">
        <v>80</v>
      </c>
      <c r="K139" t="s">
        <v>375</v>
      </c>
      <c r="N139" t="s">
        <v>115</v>
      </c>
      <c r="O139" t="s">
        <v>413</v>
      </c>
      <c r="P139">
        <v>1</v>
      </c>
      <c r="Q139" t="s">
        <v>323</v>
      </c>
      <c r="R139">
        <v>8</v>
      </c>
      <c r="S139" t="s">
        <v>323</v>
      </c>
      <c r="T139">
        <v>23</v>
      </c>
      <c r="U139" t="s">
        <v>161</v>
      </c>
      <c r="V139">
        <v>77710</v>
      </c>
      <c r="Y139" s="2">
        <v>46043</v>
      </c>
      <c r="AA139" t="s">
        <v>590</v>
      </c>
      <c r="AB139" t="s">
        <v>461</v>
      </c>
      <c r="AC139" s="2">
        <v>46112</v>
      </c>
      <c r="AD139" s="5" t="s">
        <v>1186</v>
      </c>
    </row>
    <row r="140" spans="1:30" ht="75" x14ac:dyDescent="0.25">
      <c r="A140">
        <v>2026</v>
      </c>
      <c r="B140" s="2">
        <v>46023</v>
      </c>
      <c r="C140" s="2">
        <v>46112</v>
      </c>
      <c r="D140" t="s">
        <v>179</v>
      </c>
      <c r="E140" s="4" t="s">
        <v>634</v>
      </c>
      <c r="J140" t="s">
        <v>80</v>
      </c>
      <c r="K140" t="s">
        <v>376</v>
      </c>
      <c r="N140" t="s">
        <v>112</v>
      </c>
      <c r="O140" t="s">
        <v>411</v>
      </c>
      <c r="P140">
        <v>1</v>
      </c>
      <c r="Q140" t="s">
        <v>323</v>
      </c>
      <c r="R140">
        <v>8</v>
      </c>
      <c r="S140" t="s">
        <v>323</v>
      </c>
      <c r="T140">
        <v>23</v>
      </c>
      <c r="U140" t="s">
        <v>161</v>
      </c>
      <c r="V140">
        <v>77710</v>
      </c>
      <c r="X140" s="2">
        <v>45912</v>
      </c>
      <c r="Y140" s="2">
        <v>46093</v>
      </c>
      <c r="AA140" t="s">
        <v>591</v>
      </c>
      <c r="AB140" t="s">
        <v>461</v>
      </c>
      <c r="AC140" s="2">
        <v>46112</v>
      </c>
      <c r="AD140" s="5" t="s">
        <v>635</v>
      </c>
    </row>
    <row r="141" spans="1:30" ht="75" x14ac:dyDescent="0.25">
      <c r="A141">
        <v>2026</v>
      </c>
      <c r="B141" s="2">
        <v>46023</v>
      </c>
      <c r="C141" s="2">
        <v>46112</v>
      </c>
      <c r="D141" t="s">
        <v>180</v>
      </c>
      <c r="E141" s="4" t="s">
        <v>634</v>
      </c>
      <c r="J141" t="s">
        <v>80</v>
      </c>
      <c r="K141" t="s">
        <v>376</v>
      </c>
      <c r="N141" t="s">
        <v>112</v>
      </c>
      <c r="O141" t="s">
        <v>411</v>
      </c>
      <c r="P141">
        <v>1</v>
      </c>
      <c r="Q141" t="s">
        <v>323</v>
      </c>
      <c r="R141">
        <v>8</v>
      </c>
      <c r="S141" t="s">
        <v>323</v>
      </c>
      <c r="T141">
        <v>23</v>
      </c>
      <c r="U141" t="s">
        <v>161</v>
      </c>
      <c r="V141">
        <v>77710</v>
      </c>
      <c r="Y141" s="2">
        <v>45912</v>
      </c>
      <c r="AA141" t="s">
        <v>592</v>
      </c>
      <c r="AB141" t="s">
        <v>461</v>
      </c>
      <c r="AC141" s="2">
        <v>46112</v>
      </c>
      <c r="AD141" s="5" t="s">
        <v>1186</v>
      </c>
    </row>
    <row r="142" spans="1:30" ht="75" x14ac:dyDescent="0.25">
      <c r="A142">
        <v>2026</v>
      </c>
      <c r="B142" s="2">
        <v>46023</v>
      </c>
      <c r="C142" s="2">
        <v>46112</v>
      </c>
      <c r="D142" t="s">
        <v>172</v>
      </c>
      <c r="E142" s="4" t="s">
        <v>634</v>
      </c>
      <c r="I142" t="s">
        <v>242</v>
      </c>
      <c r="J142" t="s">
        <v>77</v>
      </c>
      <c r="K142" t="s">
        <v>377</v>
      </c>
      <c r="N142" t="s">
        <v>115</v>
      </c>
      <c r="O142" t="s">
        <v>454</v>
      </c>
      <c r="P142">
        <v>1</v>
      </c>
      <c r="Q142" t="s">
        <v>323</v>
      </c>
      <c r="R142">
        <v>8</v>
      </c>
      <c r="S142" t="s">
        <v>323</v>
      </c>
      <c r="T142">
        <v>23</v>
      </c>
      <c r="U142" t="s">
        <v>161</v>
      </c>
      <c r="V142">
        <v>77710</v>
      </c>
      <c r="X142" s="2">
        <v>45945</v>
      </c>
      <c r="Y142" s="2">
        <v>46127</v>
      </c>
      <c r="AA142" t="s">
        <v>593</v>
      </c>
      <c r="AB142" t="s">
        <v>461</v>
      </c>
      <c r="AC142" s="2">
        <v>46112</v>
      </c>
      <c r="AD142" s="5" t="s">
        <v>635</v>
      </c>
    </row>
    <row r="143" spans="1:30" ht="75" x14ac:dyDescent="0.25">
      <c r="A143">
        <v>2026</v>
      </c>
      <c r="B143" s="2">
        <v>46023</v>
      </c>
      <c r="C143" s="2">
        <v>46112</v>
      </c>
      <c r="D143" t="s">
        <v>188</v>
      </c>
      <c r="E143" s="4" t="s">
        <v>634</v>
      </c>
      <c r="I143" t="s">
        <v>242</v>
      </c>
      <c r="J143" t="s">
        <v>77</v>
      </c>
      <c r="K143" t="s">
        <v>377</v>
      </c>
      <c r="N143" t="s">
        <v>115</v>
      </c>
      <c r="O143" t="s">
        <v>454</v>
      </c>
      <c r="P143">
        <v>1</v>
      </c>
      <c r="Q143" t="s">
        <v>323</v>
      </c>
      <c r="R143">
        <v>8</v>
      </c>
      <c r="S143" t="s">
        <v>323</v>
      </c>
      <c r="T143">
        <v>23</v>
      </c>
      <c r="U143" t="s">
        <v>161</v>
      </c>
      <c r="V143">
        <v>77710</v>
      </c>
      <c r="X143" s="2">
        <v>45674</v>
      </c>
      <c r="Y143" s="2">
        <v>46039</v>
      </c>
      <c r="AA143" t="s">
        <v>593</v>
      </c>
      <c r="AB143" t="s">
        <v>461</v>
      </c>
      <c r="AC143" s="2">
        <v>46112</v>
      </c>
      <c r="AD143" s="5" t="s">
        <v>635</v>
      </c>
    </row>
    <row r="144" spans="1:30" ht="75" x14ac:dyDescent="0.25">
      <c r="A144">
        <v>2026</v>
      </c>
      <c r="B144" s="2">
        <v>46023</v>
      </c>
      <c r="C144" s="2">
        <v>46112</v>
      </c>
      <c r="D144" t="s">
        <v>179</v>
      </c>
      <c r="E144" s="4" t="s">
        <v>634</v>
      </c>
      <c r="I144" t="s">
        <v>243</v>
      </c>
      <c r="J144" t="s">
        <v>77</v>
      </c>
      <c r="K144" t="s">
        <v>378</v>
      </c>
      <c r="N144" t="s">
        <v>106</v>
      </c>
      <c r="O144" t="s">
        <v>414</v>
      </c>
      <c r="P144">
        <v>1</v>
      </c>
      <c r="Q144" t="s">
        <v>323</v>
      </c>
      <c r="R144">
        <v>8</v>
      </c>
      <c r="S144" t="s">
        <v>323</v>
      </c>
      <c r="T144">
        <v>23</v>
      </c>
      <c r="U144" t="s">
        <v>161</v>
      </c>
      <c r="V144">
        <v>77710</v>
      </c>
      <c r="X144" s="2">
        <v>46006</v>
      </c>
      <c r="Y144" s="2">
        <v>46188</v>
      </c>
      <c r="AA144" t="s">
        <v>594</v>
      </c>
      <c r="AB144" t="s">
        <v>461</v>
      </c>
      <c r="AC144" s="2">
        <v>46112</v>
      </c>
      <c r="AD144" s="5" t="s">
        <v>635</v>
      </c>
    </row>
    <row r="145" spans="1:30" ht="75" x14ac:dyDescent="0.25">
      <c r="A145">
        <v>2026</v>
      </c>
      <c r="B145" s="2">
        <v>46023</v>
      </c>
      <c r="C145" s="2">
        <v>46112</v>
      </c>
      <c r="D145" t="s">
        <v>177</v>
      </c>
      <c r="E145" s="4" t="s">
        <v>634</v>
      </c>
      <c r="I145" t="s">
        <v>244</v>
      </c>
      <c r="J145" t="s">
        <v>95</v>
      </c>
      <c r="K145" t="s">
        <v>379</v>
      </c>
      <c r="N145" t="s">
        <v>95</v>
      </c>
      <c r="O145" t="s">
        <v>428</v>
      </c>
      <c r="P145">
        <v>1</v>
      </c>
      <c r="Q145" t="s">
        <v>323</v>
      </c>
      <c r="R145">
        <v>8</v>
      </c>
      <c r="S145" t="s">
        <v>323</v>
      </c>
      <c r="T145">
        <v>23</v>
      </c>
      <c r="U145" t="s">
        <v>161</v>
      </c>
      <c r="V145">
        <v>77710</v>
      </c>
      <c r="X145" s="2">
        <v>45901</v>
      </c>
      <c r="Y145" s="2">
        <v>45717</v>
      </c>
      <c r="AA145" s="3" t="s">
        <v>595</v>
      </c>
      <c r="AB145" t="s">
        <v>461</v>
      </c>
      <c r="AC145" s="2">
        <v>46112</v>
      </c>
      <c r="AD145" s="5" t="s">
        <v>635</v>
      </c>
    </row>
    <row r="146" spans="1:30" ht="75" x14ac:dyDescent="0.25">
      <c r="A146">
        <v>2026</v>
      </c>
      <c r="B146" s="2">
        <v>46023</v>
      </c>
      <c r="C146" s="2">
        <v>46112</v>
      </c>
      <c r="D146" t="s">
        <v>193</v>
      </c>
      <c r="E146" s="4" t="s">
        <v>634</v>
      </c>
      <c r="I146" t="s">
        <v>245</v>
      </c>
      <c r="J146" t="s">
        <v>77</v>
      </c>
      <c r="K146" t="s">
        <v>380</v>
      </c>
      <c r="N146" t="s">
        <v>106</v>
      </c>
      <c r="O146" t="s">
        <v>451</v>
      </c>
      <c r="P146">
        <v>1</v>
      </c>
      <c r="Q146" t="s">
        <v>323</v>
      </c>
      <c r="R146">
        <v>8</v>
      </c>
      <c r="S146" t="s">
        <v>323</v>
      </c>
      <c r="T146">
        <v>23</v>
      </c>
      <c r="U146" t="s">
        <v>161</v>
      </c>
      <c r="V146">
        <v>77710</v>
      </c>
      <c r="X146" s="2">
        <v>46043</v>
      </c>
      <c r="Y146" s="2">
        <v>46224</v>
      </c>
      <c r="AA146" t="s">
        <v>596</v>
      </c>
      <c r="AB146" t="s">
        <v>461</v>
      </c>
      <c r="AC146" s="2">
        <v>46112</v>
      </c>
      <c r="AD146" s="5" t="s">
        <v>635</v>
      </c>
    </row>
    <row r="147" spans="1:30" ht="75" x14ac:dyDescent="0.25">
      <c r="A147">
        <v>2026</v>
      </c>
      <c r="B147" s="2">
        <v>46023</v>
      </c>
      <c r="C147" s="2">
        <v>46112</v>
      </c>
      <c r="D147" t="s">
        <v>193</v>
      </c>
      <c r="E147" s="4" t="s">
        <v>634</v>
      </c>
      <c r="I147" t="s">
        <v>246</v>
      </c>
      <c r="J147" t="s">
        <v>77</v>
      </c>
      <c r="K147" t="s">
        <v>381</v>
      </c>
      <c r="N147" t="s">
        <v>123</v>
      </c>
      <c r="O147" t="s">
        <v>455</v>
      </c>
      <c r="P147">
        <v>1</v>
      </c>
      <c r="Q147" t="s">
        <v>449</v>
      </c>
      <c r="R147">
        <v>8</v>
      </c>
      <c r="S147" t="s">
        <v>323</v>
      </c>
      <c r="T147">
        <v>23</v>
      </c>
      <c r="U147" t="s">
        <v>161</v>
      </c>
      <c r="V147">
        <v>77733</v>
      </c>
      <c r="X147" s="2">
        <v>46036</v>
      </c>
      <c r="Y147" s="2">
        <v>46401</v>
      </c>
      <c r="AA147" t="s">
        <v>597</v>
      </c>
      <c r="AB147" t="s">
        <v>461</v>
      </c>
      <c r="AC147" s="2">
        <v>46112</v>
      </c>
      <c r="AD147" s="5" t="s">
        <v>635</v>
      </c>
    </row>
    <row r="148" spans="1:30" ht="75" x14ac:dyDescent="0.25">
      <c r="A148">
        <v>2026</v>
      </c>
      <c r="B148" s="2">
        <v>46023</v>
      </c>
      <c r="C148" s="2">
        <v>46112</v>
      </c>
      <c r="D148" t="s">
        <v>180</v>
      </c>
      <c r="E148" s="4" t="s">
        <v>634</v>
      </c>
      <c r="I148" t="s">
        <v>246</v>
      </c>
      <c r="J148" t="s">
        <v>77</v>
      </c>
      <c r="K148" t="s">
        <v>381</v>
      </c>
      <c r="N148" t="s">
        <v>123</v>
      </c>
      <c r="O148" t="s">
        <v>455</v>
      </c>
      <c r="P148">
        <v>1</v>
      </c>
      <c r="Q148" t="s">
        <v>449</v>
      </c>
      <c r="R148">
        <v>8</v>
      </c>
      <c r="S148" t="s">
        <v>323</v>
      </c>
      <c r="T148">
        <v>23</v>
      </c>
      <c r="U148" t="s">
        <v>161</v>
      </c>
      <c r="V148">
        <v>77733</v>
      </c>
      <c r="Y148" s="2">
        <v>46036</v>
      </c>
      <c r="AA148" t="s">
        <v>598</v>
      </c>
      <c r="AB148" t="s">
        <v>461</v>
      </c>
      <c r="AC148" s="2">
        <v>46112</v>
      </c>
      <c r="AD148" s="5" t="s">
        <v>1186</v>
      </c>
    </row>
    <row r="149" spans="1:30" ht="75" x14ac:dyDescent="0.25">
      <c r="A149">
        <v>2026</v>
      </c>
      <c r="B149" s="2">
        <v>46023</v>
      </c>
      <c r="C149" s="2">
        <v>46112</v>
      </c>
      <c r="D149" t="s">
        <v>180</v>
      </c>
      <c r="E149" s="4" t="s">
        <v>634</v>
      </c>
      <c r="I149" t="s">
        <v>242</v>
      </c>
      <c r="J149" t="s">
        <v>77</v>
      </c>
      <c r="K149" t="s">
        <v>377</v>
      </c>
      <c r="N149" t="s">
        <v>115</v>
      </c>
      <c r="O149" t="s">
        <v>454</v>
      </c>
      <c r="P149">
        <v>1</v>
      </c>
      <c r="Q149" t="s">
        <v>323</v>
      </c>
      <c r="R149">
        <v>8</v>
      </c>
      <c r="S149" t="s">
        <v>323</v>
      </c>
      <c r="T149">
        <v>23</v>
      </c>
      <c r="U149" t="s">
        <v>161</v>
      </c>
      <c r="V149">
        <v>77710</v>
      </c>
      <c r="Y149" s="2">
        <v>45674</v>
      </c>
      <c r="AA149" t="s">
        <v>599</v>
      </c>
      <c r="AB149" t="s">
        <v>461</v>
      </c>
      <c r="AC149" s="2">
        <v>46112</v>
      </c>
      <c r="AD149" s="5" t="s">
        <v>1189</v>
      </c>
    </row>
    <row r="150" spans="1:30" ht="75" x14ac:dyDescent="0.25">
      <c r="A150">
        <v>2026</v>
      </c>
      <c r="B150" s="2">
        <v>46023</v>
      </c>
      <c r="C150" s="2">
        <v>46112</v>
      </c>
      <c r="D150" t="s">
        <v>180</v>
      </c>
      <c r="E150" s="4" t="s">
        <v>634</v>
      </c>
      <c r="J150" t="s">
        <v>84</v>
      </c>
      <c r="K150" t="s">
        <v>382</v>
      </c>
      <c r="N150" t="s">
        <v>112</v>
      </c>
      <c r="O150" t="s">
        <v>411</v>
      </c>
      <c r="P150">
        <v>1</v>
      </c>
      <c r="Q150" t="s">
        <v>323</v>
      </c>
      <c r="R150">
        <v>8</v>
      </c>
      <c r="S150" t="s">
        <v>323</v>
      </c>
      <c r="T150">
        <v>23</v>
      </c>
      <c r="U150" t="s">
        <v>161</v>
      </c>
      <c r="V150">
        <v>77710</v>
      </c>
      <c r="Y150" s="2">
        <v>46044</v>
      </c>
      <c r="AA150" t="s">
        <v>600</v>
      </c>
      <c r="AB150" t="s">
        <v>461</v>
      </c>
      <c r="AC150" s="2">
        <v>46112</v>
      </c>
      <c r="AD150" s="5" t="s">
        <v>1186</v>
      </c>
    </row>
    <row r="151" spans="1:30" ht="75" x14ac:dyDescent="0.25">
      <c r="A151">
        <v>2026</v>
      </c>
      <c r="B151" s="2">
        <v>46023</v>
      </c>
      <c r="C151" s="2">
        <v>46112</v>
      </c>
      <c r="D151" t="s">
        <v>180</v>
      </c>
      <c r="E151" s="4" t="s">
        <v>634</v>
      </c>
      <c r="I151" t="s">
        <v>201</v>
      </c>
      <c r="J151" t="s">
        <v>77</v>
      </c>
      <c r="K151" t="s">
        <v>383</v>
      </c>
      <c r="N151" t="s">
        <v>115</v>
      </c>
      <c r="O151" t="s">
        <v>409</v>
      </c>
      <c r="P151">
        <v>1</v>
      </c>
      <c r="Q151" t="s">
        <v>323</v>
      </c>
      <c r="R151">
        <v>8</v>
      </c>
      <c r="S151" t="s">
        <v>323</v>
      </c>
      <c r="T151">
        <v>23</v>
      </c>
      <c r="U151" t="s">
        <v>161</v>
      </c>
      <c r="V151">
        <v>77710</v>
      </c>
      <c r="Y151" s="2">
        <v>45943</v>
      </c>
      <c r="AA151" t="s">
        <v>601</v>
      </c>
      <c r="AB151" t="s">
        <v>461</v>
      </c>
      <c r="AC151" s="2">
        <v>46112</v>
      </c>
      <c r="AD151" s="5" t="s">
        <v>1186</v>
      </c>
    </row>
    <row r="152" spans="1:30" ht="75" x14ac:dyDescent="0.25">
      <c r="A152">
        <v>2026</v>
      </c>
      <c r="B152" s="2">
        <v>46023</v>
      </c>
      <c r="C152" s="2">
        <v>46112</v>
      </c>
      <c r="D152" t="s">
        <v>180</v>
      </c>
      <c r="E152" s="4" t="s">
        <v>634</v>
      </c>
      <c r="I152" t="s">
        <v>232</v>
      </c>
      <c r="J152" t="s">
        <v>80</v>
      </c>
      <c r="K152" t="s">
        <v>384</v>
      </c>
      <c r="N152" t="s">
        <v>115</v>
      </c>
      <c r="O152" t="s">
        <v>456</v>
      </c>
      <c r="P152">
        <v>1</v>
      </c>
      <c r="Q152" t="s">
        <v>323</v>
      </c>
      <c r="R152">
        <v>8</v>
      </c>
      <c r="S152" t="s">
        <v>323</v>
      </c>
      <c r="T152">
        <v>23</v>
      </c>
      <c r="U152" t="s">
        <v>161</v>
      </c>
      <c r="V152">
        <v>77710</v>
      </c>
      <c r="Y152" s="2">
        <v>45637</v>
      </c>
      <c r="AA152" t="s">
        <v>601</v>
      </c>
      <c r="AB152" t="s">
        <v>461</v>
      </c>
      <c r="AC152" s="2">
        <v>46112</v>
      </c>
      <c r="AD152" s="5" t="s">
        <v>1186</v>
      </c>
    </row>
    <row r="153" spans="1:30" ht="75" x14ac:dyDescent="0.25">
      <c r="A153">
        <v>2026</v>
      </c>
      <c r="B153" s="2">
        <v>46023</v>
      </c>
      <c r="C153" s="2">
        <v>46112</v>
      </c>
      <c r="D153" t="s">
        <v>180</v>
      </c>
      <c r="E153" s="4" t="s">
        <v>634</v>
      </c>
      <c r="I153" t="s">
        <v>247</v>
      </c>
      <c r="J153" t="s">
        <v>95</v>
      </c>
      <c r="K153" t="s">
        <v>331</v>
      </c>
      <c r="N153" t="s">
        <v>106</v>
      </c>
      <c r="O153" t="s">
        <v>457</v>
      </c>
      <c r="P153">
        <v>1</v>
      </c>
      <c r="Q153" t="s">
        <v>323</v>
      </c>
      <c r="R153">
        <v>8</v>
      </c>
      <c r="S153" t="s">
        <v>323</v>
      </c>
      <c r="T153">
        <v>23</v>
      </c>
      <c r="U153" t="s">
        <v>161</v>
      </c>
      <c r="V153">
        <v>77710</v>
      </c>
      <c r="Y153" s="2">
        <v>45807</v>
      </c>
      <c r="AA153" s="3" t="s">
        <v>602</v>
      </c>
      <c r="AB153" t="s">
        <v>461</v>
      </c>
      <c r="AC153" s="2">
        <v>46112</v>
      </c>
      <c r="AD153" s="5" t="s">
        <v>1186</v>
      </c>
    </row>
    <row r="154" spans="1:30" ht="75" x14ac:dyDescent="0.25">
      <c r="A154">
        <v>2026</v>
      </c>
      <c r="B154" s="2">
        <v>46023</v>
      </c>
      <c r="C154" s="2">
        <v>46112</v>
      </c>
      <c r="D154" t="s">
        <v>180</v>
      </c>
      <c r="E154" s="4" t="s">
        <v>634</v>
      </c>
      <c r="I154" t="s">
        <v>239</v>
      </c>
      <c r="J154" t="s">
        <v>80</v>
      </c>
      <c r="K154" t="s">
        <v>385</v>
      </c>
      <c r="N154" t="s">
        <v>112</v>
      </c>
      <c r="O154" t="s">
        <v>411</v>
      </c>
      <c r="P154">
        <v>1</v>
      </c>
      <c r="Q154" t="s">
        <v>323</v>
      </c>
      <c r="R154">
        <v>8</v>
      </c>
      <c r="S154" t="s">
        <v>323</v>
      </c>
      <c r="T154">
        <v>23</v>
      </c>
      <c r="U154" t="s">
        <v>161</v>
      </c>
      <c r="V154">
        <v>77710</v>
      </c>
      <c r="Y154" s="2">
        <v>46006</v>
      </c>
      <c r="AA154" t="s">
        <v>603</v>
      </c>
      <c r="AB154" t="s">
        <v>461</v>
      </c>
      <c r="AC154" s="2">
        <v>46112</v>
      </c>
      <c r="AD154" s="5" t="s">
        <v>1186</v>
      </c>
    </row>
    <row r="155" spans="1:30" ht="75" x14ac:dyDescent="0.25">
      <c r="A155">
        <v>2026</v>
      </c>
      <c r="B155" s="2">
        <v>46023</v>
      </c>
      <c r="C155" s="2">
        <v>46112</v>
      </c>
      <c r="D155" t="s">
        <v>180</v>
      </c>
      <c r="E155" s="4" t="s">
        <v>634</v>
      </c>
      <c r="J155" t="s">
        <v>86</v>
      </c>
      <c r="K155" t="s">
        <v>302</v>
      </c>
      <c r="N155" t="s">
        <v>123</v>
      </c>
      <c r="O155" t="s">
        <v>428</v>
      </c>
      <c r="P155">
        <v>1</v>
      </c>
      <c r="Q155" t="s">
        <v>323</v>
      </c>
      <c r="R155">
        <v>8</v>
      </c>
      <c r="S155" t="s">
        <v>323</v>
      </c>
      <c r="T155">
        <v>23</v>
      </c>
      <c r="U155" t="s">
        <v>161</v>
      </c>
      <c r="V155">
        <v>77710</v>
      </c>
      <c r="Y155" s="2">
        <v>45985</v>
      </c>
      <c r="AA155" t="s">
        <v>604</v>
      </c>
      <c r="AB155" t="s">
        <v>461</v>
      </c>
      <c r="AC155" s="2">
        <v>46112</v>
      </c>
      <c r="AD155" s="5" t="s">
        <v>1190</v>
      </c>
    </row>
    <row r="156" spans="1:30" ht="75" x14ac:dyDescent="0.25">
      <c r="A156">
        <v>2026</v>
      </c>
      <c r="B156" s="2">
        <v>46023</v>
      </c>
      <c r="C156" s="2">
        <v>46112</v>
      </c>
      <c r="D156" t="s">
        <v>180</v>
      </c>
      <c r="E156" s="4" t="s">
        <v>634</v>
      </c>
      <c r="I156" t="s">
        <v>248</v>
      </c>
      <c r="J156" t="s">
        <v>77</v>
      </c>
      <c r="K156" t="s">
        <v>335</v>
      </c>
      <c r="N156" t="s">
        <v>106</v>
      </c>
      <c r="O156" t="s">
        <v>436</v>
      </c>
      <c r="P156">
        <v>1</v>
      </c>
      <c r="Q156" t="s">
        <v>323</v>
      </c>
      <c r="R156">
        <v>8</v>
      </c>
      <c r="S156" t="s">
        <v>323</v>
      </c>
      <c r="T156">
        <v>23</v>
      </c>
      <c r="U156" t="s">
        <v>161</v>
      </c>
      <c r="V156">
        <v>77710</v>
      </c>
      <c r="Y156" s="2">
        <v>45971</v>
      </c>
      <c r="AA156" t="s">
        <v>605</v>
      </c>
      <c r="AB156" t="s">
        <v>461</v>
      </c>
      <c r="AC156" s="2">
        <v>46112</v>
      </c>
      <c r="AD156" s="5" t="s">
        <v>1186</v>
      </c>
    </row>
    <row r="157" spans="1:30" ht="75" x14ac:dyDescent="0.25">
      <c r="A157">
        <v>2026</v>
      </c>
      <c r="B157" s="2">
        <v>46023</v>
      </c>
      <c r="C157" s="2">
        <v>46112</v>
      </c>
      <c r="D157" t="s">
        <v>180</v>
      </c>
      <c r="E157" s="4" t="s">
        <v>634</v>
      </c>
      <c r="I157" t="s">
        <v>249</v>
      </c>
      <c r="J157" t="s">
        <v>77</v>
      </c>
      <c r="K157" t="s">
        <v>386</v>
      </c>
      <c r="N157" t="s">
        <v>106</v>
      </c>
      <c r="O157" t="s">
        <v>436</v>
      </c>
      <c r="P157">
        <v>1</v>
      </c>
      <c r="Q157" t="s">
        <v>323</v>
      </c>
      <c r="R157">
        <v>8</v>
      </c>
      <c r="S157" t="s">
        <v>323</v>
      </c>
      <c r="T157">
        <v>23</v>
      </c>
      <c r="U157" t="s">
        <v>161</v>
      </c>
      <c r="V157">
        <v>77710</v>
      </c>
      <c r="Y157" s="2">
        <v>46035</v>
      </c>
      <c r="AA157" t="s">
        <v>606</v>
      </c>
      <c r="AB157" t="s">
        <v>461</v>
      </c>
      <c r="AC157" s="2">
        <v>46112</v>
      </c>
      <c r="AD157" s="5" t="s">
        <v>1186</v>
      </c>
    </row>
    <row r="158" spans="1:30" ht="75" x14ac:dyDescent="0.25">
      <c r="A158">
        <v>2026</v>
      </c>
      <c r="B158" s="2">
        <v>46023</v>
      </c>
      <c r="C158" s="2">
        <v>46112</v>
      </c>
      <c r="D158" t="s">
        <v>187</v>
      </c>
      <c r="E158" s="4" t="s">
        <v>634</v>
      </c>
      <c r="I158" t="s">
        <v>250</v>
      </c>
      <c r="J158" t="s">
        <v>77</v>
      </c>
      <c r="K158" t="s">
        <v>387</v>
      </c>
      <c r="N158" t="s">
        <v>112</v>
      </c>
      <c r="O158" t="s">
        <v>411</v>
      </c>
      <c r="P158">
        <v>1</v>
      </c>
      <c r="Q158" t="s">
        <v>323</v>
      </c>
      <c r="R158">
        <v>8</v>
      </c>
      <c r="S158" t="s">
        <v>323</v>
      </c>
      <c r="T158">
        <v>23</v>
      </c>
      <c r="U158" t="s">
        <v>161</v>
      </c>
      <c r="V158">
        <v>77710</v>
      </c>
      <c r="X158" s="2">
        <v>46038</v>
      </c>
      <c r="Y158" s="2">
        <v>46219</v>
      </c>
      <c r="AA158" t="s">
        <v>607</v>
      </c>
      <c r="AB158" t="s">
        <v>461</v>
      </c>
      <c r="AC158" s="2">
        <v>46112</v>
      </c>
      <c r="AD158" s="5" t="s">
        <v>635</v>
      </c>
    </row>
    <row r="159" spans="1:30" ht="75" x14ac:dyDescent="0.25">
      <c r="A159">
        <v>2026</v>
      </c>
      <c r="B159" s="2">
        <v>46023</v>
      </c>
      <c r="C159" s="2">
        <v>46112</v>
      </c>
      <c r="D159" t="s">
        <v>180</v>
      </c>
      <c r="E159" s="4" t="s">
        <v>634</v>
      </c>
      <c r="I159" t="s">
        <v>250</v>
      </c>
      <c r="J159" t="s">
        <v>77</v>
      </c>
      <c r="K159" t="s">
        <v>387</v>
      </c>
      <c r="N159" t="s">
        <v>112</v>
      </c>
      <c r="O159" t="s">
        <v>411</v>
      </c>
      <c r="P159">
        <v>1</v>
      </c>
      <c r="Q159" t="s">
        <v>323</v>
      </c>
      <c r="R159">
        <v>8</v>
      </c>
      <c r="S159" t="s">
        <v>323</v>
      </c>
      <c r="T159">
        <v>23</v>
      </c>
      <c r="U159" t="s">
        <v>161</v>
      </c>
      <c r="V159">
        <v>77710</v>
      </c>
      <c r="Y159" s="2">
        <v>46038</v>
      </c>
      <c r="AA159" t="s">
        <v>608</v>
      </c>
      <c r="AB159" t="s">
        <v>461</v>
      </c>
      <c r="AC159" s="2">
        <v>46112</v>
      </c>
      <c r="AD159" s="5" t="s">
        <v>1186</v>
      </c>
    </row>
    <row r="160" spans="1:30" ht="75" x14ac:dyDescent="0.25">
      <c r="A160">
        <v>2026</v>
      </c>
      <c r="B160" s="2">
        <v>46023</v>
      </c>
      <c r="C160" s="2">
        <v>46112</v>
      </c>
      <c r="D160" t="s">
        <v>180</v>
      </c>
      <c r="E160" s="4" t="s">
        <v>634</v>
      </c>
      <c r="J160" t="s">
        <v>77</v>
      </c>
      <c r="K160" t="s">
        <v>388</v>
      </c>
      <c r="N160" t="s">
        <v>115</v>
      </c>
      <c r="O160" t="s">
        <v>454</v>
      </c>
      <c r="P160">
        <v>1</v>
      </c>
      <c r="Q160" t="s">
        <v>323</v>
      </c>
      <c r="R160">
        <v>8</v>
      </c>
      <c r="S160" t="s">
        <v>323</v>
      </c>
      <c r="T160">
        <v>23</v>
      </c>
      <c r="U160" t="s">
        <v>161</v>
      </c>
      <c r="V160">
        <v>77710</v>
      </c>
      <c r="Y160" s="2">
        <v>46007</v>
      </c>
      <c r="AA160" t="s">
        <v>609</v>
      </c>
      <c r="AB160" t="s">
        <v>461</v>
      </c>
      <c r="AC160" s="2">
        <v>46112</v>
      </c>
      <c r="AD160" s="5" t="s">
        <v>1186</v>
      </c>
    </row>
    <row r="161" spans="1:30" ht="75" x14ac:dyDescent="0.25">
      <c r="A161">
        <v>2026</v>
      </c>
      <c r="B161" s="2">
        <v>46023</v>
      </c>
      <c r="C161" s="2">
        <v>46112</v>
      </c>
      <c r="D161" t="s">
        <v>180</v>
      </c>
      <c r="E161" s="4" t="s">
        <v>634</v>
      </c>
      <c r="J161" t="s">
        <v>92</v>
      </c>
      <c r="K161" t="s">
        <v>389</v>
      </c>
      <c r="N161" t="s">
        <v>107</v>
      </c>
      <c r="O161" t="s">
        <v>458</v>
      </c>
      <c r="P161">
        <v>1</v>
      </c>
      <c r="Q161" t="s">
        <v>323</v>
      </c>
      <c r="R161">
        <v>8</v>
      </c>
      <c r="S161" t="s">
        <v>323</v>
      </c>
      <c r="T161">
        <v>23</v>
      </c>
      <c r="U161" t="s">
        <v>161</v>
      </c>
      <c r="V161">
        <v>77710</v>
      </c>
      <c r="Y161" s="2">
        <v>46029</v>
      </c>
      <c r="AA161" t="s">
        <v>610</v>
      </c>
      <c r="AB161" t="s">
        <v>461</v>
      </c>
      <c r="AC161" s="2">
        <v>46112</v>
      </c>
      <c r="AD161" s="5" t="s">
        <v>1186</v>
      </c>
    </row>
    <row r="162" spans="1:30" ht="75" x14ac:dyDescent="0.25">
      <c r="A162">
        <v>2026</v>
      </c>
      <c r="B162" s="2">
        <v>46023</v>
      </c>
      <c r="C162" s="2">
        <v>46112</v>
      </c>
      <c r="D162" t="s">
        <v>187</v>
      </c>
      <c r="E162" s="4" t="s">
        <v>634</v>
      </c>
      <c r="I162" t="s">
        <v>251</v>
      </c>
      <c r="J162" t="s">
        <v>77</v>
      </c>
      <c r="K162" t="s">
        <v>390</v>
      </c>
      <c r="N162" t="s">
        <v>106</v>
      </c>
      <c r="O162" t="s">
        <v>442</v>
      </c>
      <c r="P162">
        <v>1</v>
      </c>
      <c r="Q162" t="s">
        <v>323</v>
      </c>
      <c r="R162">
        <v>8</v>
      </c>
      <c r="S162" t="s">
        <v>323</v>
      </c>
      <c r="T162">
        <v>23</v>
      </c>
      <c r="U162" t="s">
        <v>161</v>
      </c>
      <c r="V162">
        <v>77710</v>
      </c>
      <c r="X162" s="2">
        <v>46006</v>
      </c>
      <c r="Y162" s="2">
        <v>46188</v>
      </c>
      <c r="AA162" t="s">
        <v>611</v>
      </c>
      <c r="AB162" t="s">
        <v>461</v>
      </c>
      <c r="AC162" s="2">
        <v>46112</v>
      </c>
      <c r="AD162" s="5" t="s">
        <v>635</v>
      </c>
    </row>
    <row r="163" spans="1:30" ht="75" x14ac:dyDescent="0.25">
      <c r="A163">
        <v>2026</v>
      </c>
      <c r="B163" s="2">
        <v>46023</v>
      </c>
      <c r="C163" s="2">
        <v>46112</v>
      </c>
      <c r="D163" t="s">
        <v>180</v>
      </c>
      <c r="E163" s="4" t="s">
        <v>634</v>
      </c>
      <c r="I163" t="s">
        <v>251</v>
      </c>
      <c r="J163" t="s">
        <v>77</v>
      </c>
      <c r="K163" t="s">
        <v>390</v>
      </c>
      <c r="N163" t="s">
        <v>106</v>
      </c>
      <c r="O163" t="s">
        <v>442</v>
      </c>
      <c r="P163">
        <v>1</v>
      </c>
      <c r="Q163" t="s">
        <v>323</v>
      </c>
      <c r="R163">
        <v>8</v>
      </c>
      <c r="S163" t="s">
        <v>323</v>
      </c>
      <c r="T163">
        <v>23</v>
      </c>
      <c r="U163" t="s">
        <v>161</v>
      </c>
      <c r="V163">
        <v>77710</v>
      </c>
      <c r="Y163" s="2">
        <v>46006</v>
      </c>
      <c r="AA163" t="s">
        <v>612</v>
      </c>
      <c r="AB163" t="s">
        <v>461</v>
      </c>
      <c r="AC163" s="2">
        <v>46112</v>
      </c>
      <c r="AD163" s="5" t="s">
        <v>1186</v>
      </c>
    </row>
    <row r="164" spans="1:30" ht="75" x14ac:dyDescent="0.25">
      <c r="A164">
        <v>2026</v>
      </c>
      <c r="B164" s="2">
        <v>46023</v>
      </c>
      <c r="C164" s="2">
        <v>46112</v>
      </c>
      <c r="D164" t="s">
        <v>180</v>
      </c>
      <c r="E164" s="4" t="s">
        <v>634</v>
      </c>
      <c r="I164" t="s">
        <v>252</v>
      </c>
      <c r="J164" t="s">
        <v>80</v>
      </c>
      <c r="K164" t="s">
        <v>294</v>
      </c>
      <c r="N164" t="s">
        <v>127</v>
      </c>
      <c r="O164" t="s">
        <v>424</v>
      </c>
      <c r="P164">
        <v>1</v>
      </c>
      <c r="Q164" t="s">
        <v>323</v>
      </c>
      <c r="R164">
        <v>8</v>
      </c>
      <c r="S164" t="s">
        <v>323</v>
      </c>
      <c r="T164">
        <v>23</v>
      </c>
      <c r="U164" t="s">
        <v>161</v>
      </c>
      <c r="V164">
        <v>77710</v>
      </c>
      <c r="Y164" s="2">
        <v>46036</v>
      </c>
      <c r="AA164" t="s">
        <v>613</v>
      </c>
      <c r="AB164" t="s">
        <v>461</v>
      </c>
      <c r="AC164" s="2">
        <v>46112</v>
      </c>
      <c r="AD164" s="5" t="s">
        <v>1186</v>
      </c>
    </row>
    <row r="165" spans="1:30" ht="75" x14ac:dyDescent="0.25">
      <c r="A165">
        <v>2026</v>
      </c>
      <c r="B165" s="2">
        <v>46023</v>
      </c>
      <c r="C165" s="2">
        <v>46112</v>
      </c>
      <c r="D165" t="s">
        <v>180</v>
      </c>
      <c r="E165" s="4" t="s">
        <v>634</v>
      </c>
      <c r="I165" t="s">
        <v>252</v>
      </c>
      <c r="J165" t="s">
        <v>80</v>
      </c>
      <c r="K165" t="s">
        <v>294</v>
      </c>
      <c r="N165" t="s">
        <v>123</v>
      </c>
      <c r="O165" t="s">
        <v>428</v>
      </c>
      <c r="P165">
        <v>1</v>
      </c>
      <c r="Q165" t="s">
        <v>323</v>
      </c>
      <c r="R165">
        <v>8</v>
      </c>
      <c r="S165" t="s">
        <v>323</v>
      </c>
      <c r="T165">
        <v>23</v>
      </c>
      <c r="U165" t="s">
        <v>161</v>
      </c>
      <c r="V165">
        <v>77710</v>
      </c>
      <c r="Y165" s="2">
        <v>46038</v>
      </c>
      <c r="AA165" t="s">
        <v>614</v>
      </c>
      <c r="AB165" t="s">
        <v>461</v>
      </c>
      <c r="AC165" s="2">
        <v>46112</v>
      </c>
      <c r="AD165" s="5" t="s">
        <v>1186</v>
      </c>
    </row>
    <row r="166" spans="1:30" ht="75" x14ac:dyDescent="0.25">
      <c r="A166">
        <v>2026</v>
      </c>
      <c r="B166" s="2">
        <v>46023</v>
      </c>
      <c r="C166" s="2">
        <v>46112</v>
      </c>
      <c r="D166" t="s">
        <v>180</v>
      </c>
      <c r="E166" s="4" t="s">
        <v>634</v>
      </c>
      <c r="J166" t="s">
        <v>77</v>
      </c>
      <c r="K166" t="s">
        <v>391</v>
      </c>
      <c r="N166" t="s">
        <v>106</v>
      </c>
      <c r="O166" t="s">
        <v>414</v>
      </c>
      <c r="P166">
        <v>1</v>
      </c>
      <c r="Q166" t="s">
        <v>323</v>
      </c>
      <c r="R166">
        <v>8</v>
      </c>
      <c r="S166" t="s">
        <v>323</v>
      </c>
      <c r="T166">
        <v>23</v>
      </c>
      <c r="U166" t="s">
        <v>161</v>
      </c>
      <c r="V166">
        <v>77710</v>
      </c>
      <c r="Y166" s="2">
        <v>46029</v>
      </c>
      <c r="AA166" t="s">
        <v>615</v>
      </c>
      <c r="AB166" t="s">
        <v>461</v>
      </c>
      <c r="AC166" s="2">
        <v>46112</v>
      </c>
      <c r="AD166" s="5" t="s">
        <v>1186</v>
      </c>
    </row>
    <row r="167" spans="1:30" ht="75" x14ac:dyDescent="0.25">
      <c r="A167">
        <v>2026</v>
      </c>
      <c r="B167" s="2">
        <v>46023</v>
      </c>
      <c r="C167" s="2">
        <v>46112</v>
      </c>
      <c r="D167" t="s">
        <v>180</v>
      </c>
      <c r="E167" s="4" t="s">
        <v>634</v>
      </c>
      <c r="I167" t="s">
        <v>253</v>
      </c>
      <c r="J167" t="s">
        <v>80</v>
      </c>
      <c r="K167" t="s">
        <v>392</v>
      </c>
      <c r="N167" t="s">
        <v>127</v>
      </c>
      <c r="O167" t="s">
        <v>412</v>
      </c>
      <c r="P167">
        <v>1</v>
      </c>
      <c r="Q167" t="s">
        <v>323</v>
      </c>
      <c r="R167">
        <v>8</v>
      </c>
      <c r="S167" t="s">
        <v>323</v>
      </c>
      <c r="T167">
        <v>23</v>
      </c>
      <c r="U167" t="s">
        <v>161</v>
      </c>
      <c r="V167">
        <v>77710</v>
      </c>
      <c r="Y167" s="2">
        <v>46028</v>
      </c>
      <c r="AA167" t="s">
        <v>616</v>
      </c>
      <c r="AB167" t="s">
        <v>461</v>
      </c>
      <c r="AC167" s="2">
        <v>46112</v>
      </c>
      <c r="AD167" s="5" t="s">
        <v>1186</v>
      </c>
    </row>
    <row r="168" spans="1:30" ht="75" x14ac:dyDescent="0.25">
      <c r="A168">
        <v>2026</v>
      </c>
      <c r="B168" s="2">
        <v>46023</v>
      </c>
      <c r="C168" s="2">
        <v>46112</v>
      </c>
      <c r="D168" t="s">
        <v>180</v>
      </c>
      <c r="E168" s="4" t="s">
        <v>634</v>
      </c>
      <c r="I168" t="s">
        <v>254</v>
      </c>
      <c r="J168" t="s">
        <v>84</v>
      </c>
      <c r="K168" t="s">
        <v>393</v>
      </c>
      <c r="N168" t="s">
        <v>106</v>
      </c>
      <c r="O168" t="s">
        <v>414</v>
      </c>
      <c r="P168">
        <v>1</v>
      </c>
      <c r="Q168" t="s">
        <v>323</v>
      </c>
      <c r="R168">
        <v>8</v>
      </c>
      <c r="S168" t="s">
        <v>323</v>
      </c>
      <c r="T168">
        <v>23</v>
      </c>
      <c r="U168" t="s">
        <v>161</v>
      </c>
      <c r="V168">
        <v>77710</v>
      </c>
      <c r="Y168" s="2">
        <v>46036</v>
      </c>
      <c r="AA168" t="s">
        <v>617</v>
      </c>
      <c r="AB168" t="s">
        <v>461</v>
      </c>
      <c r="AC168" s="2">
        <v>46112</v>
      </c>
      <c r="AD168" s="5" t="s">
        <v>1186</v>
      </c>
    </row>
    <row r="169" spans="1:30" ht="75" x14ac:dyDescent="0.25">
      <c r="A169">
        <v>2026</v>
      </c>
      <c r="B169" s="2">
        <v>46023</v>
      </c>
      <c r="C169" s="2">
        <v>46112</v>
      </c>
      <c r="D169" t="s">
        <v>180</v>
      </c>
      <c r="E169" s="4" t="s">
        <v>634</v>
      </c>
      <c r="I169" t="s">
        <v>255</v>
      </c>
      <c r="J169" t="s">
        <v>77</v>
      </c>
      <c r="K169" t="s">
        <v>394</v>
      </c>
      <c r="N169" t="s">
        <v>115</v>
      </c>
      <c r="O169" t="s">
        <v>459</v>
      </c>
      <c r="P169">
        <v>1</v>
      </c>
      <c r="Q169" t="s">
        <v>323</v>
      </c>
      <c r="R169">
        <v>8</v>
      </c>
      <c r="S169" t="s">
        <v>323</v>
      </c>
      <c r="T169">
        <v>23</v>
      </c>
      <c r="U169" t="s">
        <v>161</v>
      </c>
      <c r="V169">
        <v>77710</v>
      </c>
      <c r="Y169" s="2">
        <v>46028</v>
      </c>
      <c r="AA169" t="s">
        <v>618</v>
      </c>
      <c r="AB169" t="s">
        <v>461</v>
      </c>
      <c r="AC169" s="2">
        <v>46112</v>
      </c>
      <c r="AD169" s="5" t="s">
        <v>1186</v>
      </c>
    </row>
    <row r="170" spans="1:30" ht="75" x14ac:dyDescent="0.25">
      <c r="A170">
        <v>2026</v>
      </c>
      <c r="B170" s="2">
        <v>46023</v>
      </c>
      <c r="C170" s="2">
        <v>46112</v>
      </c>
      <c r="D170" t="s">
        <v>180</v>
      </c>
      <c r="E170" s="4" t="s">
        <v>634</v>
      </c>
      <c r="I170" t="s">
        <v>232</v>
      </c>
      <c r="J170" t="s">
        <v>77</v>
      </c>
      <c r="K170" t="s">
        <v>395</v>
      </c>
      <c r="N170" t="s">
        <v>115</v>
      </c>
      <c r="O170" t="s">
        <v>432</v>
      </c>
      <c r="P170">
        <v>1</v>
      </c>
      <c r="Q170" t="s">
        <v>323</v>
      </c>
      <c r="R170">
        <v>8</v>
      </c>
      <c r="S170" t="s">
        <v>323</v>
      </c>
      <c r="T170">
        <v>23</v>
      </c>
      <c r="U170" t="s">
        <v>161</v>
      </c>
      <c r="V170">
        <v>77710</v>
      </c>
      <c r="Y170" s="2">
        <v>46027</v>
      </c>
      <c r="AA170" t="s">
        <v>619</v>
      </c>
      <c r="AB170" t="s">
        <v>461</v>
      </c>
      <c r="AC170" s="2">
        <v>46112</v>
      </c>
      <c r="AD170" s="5" t="s">
        <v>1186</v>
      </c>
    </row>
    <row r="171" spans="1:30" ht="75" x14ac:dyDescent="0.25">
      <c r="A171">
        <v>2026</v>
      </c>
      <c r="B171" s="2">
        <v>46023</v>
      </c>
      <c r="C171" s="2">
        <v>46112</v>
      </c>
      <c r="D171" t="s">
        <v>180</v>
      </c>
      <c r="E171" s="4" t="s">
        <v>634</v>
      </c>
      <c r="J171" t="s">
        <v>77</v>
      </c>
      <c r="K171" t="s">
        <v>396</v>
      </c>
      <c r="N171" t="s">
        <v>115</v>
      </c>
      <c r="O171" t="s">
        <v>445</v>
      </c>
      <c r="P171">
        <v>1</v>
      </c>
      <c r="Q171" t="s">
        <v>323</v>
      </c>
      <c r="R171">
        <v>8</v>
      </c>
      <c r="S171" t="s">
        <v>323</v>
      </c>
      <c r="T171">
        <v>23</v>
      </c>
      <c r="U171" t="s">
        <v>161</v>
      </c>
      <c r="V171">
        <v>77710</v>
      </c>
      <c r="Y171" s="2">
        <v>46028</v>
      </c>
      <c r="AA171" s="3" t="s">
        <v>620</v>
      </c>
      <c r="AB171" t="s">
        <v>461</v>
      </c>
      <c r="AC171" s="2">
        <v>46112</v>
      </c>
      <c r="AD171" s="5" t="s">
        <v>1186</v>
      </c>
    </row>
    <row r="172" spans="1:30" ht="75" x14ac:dyDescent="0.25">
      <c r="A172">
        <v>2026</v>
      </c>
      <c r="B172" s="2">
        <v>46023</v>
      </c>
      <c r="C172" s="2">
        <v>46112</v>
      </c>
      <c r="D172" t="s">
        <v>180</v>
      </c>
      <c r="E172" s="4" t="s">
        <v>634</v>
      </c>
      <c r="I172" t="s">
        <v>256</v>
      </c>
      <c r="J172" t="s">
        <v>84</v>
      </c>
      <c r="K172" t="s">
        <v>397</v>
      </c>
      <c r="N172" t="s">
        <v>123</v>
      </c>
      <c r="O172" t="s">
        <v>428</v>
      </c>
      <c r="P172">
        <v>1</v>
      </c>
      <c r="Q172" t="s">
        <v>449</v>
      </c>
      <c r="R172">
        <v>8</v>
      </c>
      <c r="S172" t="s">
        <v>323</v>
      </c>
      <c r="T172">
        <v>23</v>
      </c>
      <c r="U172" t="s">
        <v>161</v>
      </c>
      <c r="V172">
        <v>77733</v>
      </c>
      <c r="Y172" s="2">
        <v>46028</v>
      </c>
      <c r="AA172" t="s">
        <v>621</v>
      </c>
      <c r="AB172" t="s">
        <v>461</v>
      </c>
      <c r="AC172" s="2">
        <v>46112</v>
      </c>
      <c r="AD172" s="5" t="s">
        <v>1186</v>
      </c>
    </row>
    <row r="173" spans="1:30" ht="75" x14ac:dyDescent="0.25">
      <c r="A173">
        <v>2026</v>
      </c>
      <c r="B173" s="2">
        <v>46023</v>
      </c>
      <c r="C173" s="2">
        <v>46112</v>
      </c>
      <c r="D173" t="s">
        <v>180</v>
      </c>
      <c r="E173" s="4" t="s">
        <v>634</v>
      </c>
      <c r="I173" t="s">
        <v>257</v>
      </c>
      <c r="J173" t="s">
        <v>80</v>
      </c>
      <c r="K173" t="s">
        <v>398</v>
      </c>
      <c r="N173" t="s">
        <v>115</v>
      </c>
      <c r="O173" t="s">
        <v>407</v>
      </c>
      <c r="P173">
        <v>1</v>
      </c>
      <c r="Q173" t="s">
        <v>323</v>
      </c>
      <c r="R173">
        <v>8</v>
      </c>
      <c r="S173" t="s">
        <v>323</v>
      </c>
      <c r="T173">
        <v>23</v>
      </c>
      <c r="U173" t="s">
        <v>161</v>
      </c>
      <c r="V173">
        <v>77710</v>
      </c>
      <c r="Y173" s="2">
        <v>46043</v>
      </c>
      <c r="AA173" t="s">
        <v>622</v>
      </c>
      <c r="AB173" t="s">
        <v>461</v>
      </c>
      <c r="AC173" s="2">
        <v>46112</v>
      </c>
      <c r="AD173" s="5" t="s">
        <v>1186</v>
      </c>
    </row>
    <row r="174" spans="1:30" ht="75" x14ac:dyDescent="0.25">
      <c r="A174">
        <v>2026</v>
      </c>
      <c r="B174" s="2">
        <v>46023</v>
      </c>
      <c r="C174" s="2">
        <v>46112</v>
      </c>
      <c r="D174" t="s">
        <v>180</v>
      </c>
      <c r="E174" s="4" t="s">
        <v>634</v>
      </c>
      <c r="I174" t="s">
        <v>232</v>
      </c>
      <c r="J174" t="s">
        <v>92</v>
      </c>
      <c r="K174" t="s">
        <v>399</v>
      </c>
      <c r="N174" t="s">
        <v>115</v>
      </c>
      <c r="O174" t="s">
        <v>280</v>
      </c>
      <c r="P174">
        <v>1</v>
      </c>
      <c r="Q174" t="s">
        <v>323</v>
      </c>
      <c r="R174">
        <v>8</v>
      </c>
      <c r="S174" t="s">
        <v>323</v>
      </c>
      <c r="T174">
        <v>23</v>
      </c>
      <c r="U174" t="s">
        <v>161</v>
      </c>
      <c r="V174">
        <v>77710</v>
      </c>
      <c r="Y174" s="2">
        <v>46048</v>
      </c>
      <c r="AA174" t="s">
        <v>623</v>
      </c>
      <c r="AB174" t="s">
        <v>461</v>
      </c>
      <c r="AC174" s="2">
        <v>46112</v>
      </c>
      <c r="AD174" s="5" t="s">
        <v>1186</v>
      </c>
    </row>
    <row r="175" spans="1:30" ht="75" x14ac:dyDescent="0.25">
      <c r="A175">
        <v>2026</v>
      </c>
      <c r="B175" s="2">
        <v>46023</v>
      </c>
      <c r="C175" s="2">
        <v>46112</v>
      </c>
      <c r="D175" t="s">
        <v>180</v>
      </c>
      <c r="E175" s="4" t="s">
        <v>634</v>
      </c>
      <c r="I175" t="s">
        <v>258</v>
      </c>
      <c r="J175" t="s">
        <v>92</v>
      </c>
      <c r="K175" t="s">
        <v>400</v>
      </c>
      <c r="N175" t="s">
        <v>107</v>
      </c>
      <c r="O175" t="s">
        <v>425</v>
      </c>
      <c r="P175">
        <v>1</v>
      </c>
      <c r="Q175" t="s">
        <v>323</v>
      </c>
      <c r="R175">
        <v>8</v>
      </c>
      <c r="S175" t="s">
        <v>323</v>
      </c>
      <c r="T175">
        <v>23</v>
      </c>
      <c r="U175" t="s">
        <v>161</v>
      </c>
      <c r="V175">
        <v>77710</v>
      </c>
      <c r="Y175" s="2">
        <v>46027</v>
      </c>
      <c r="AA175" t="s">
        <v>624</v>
      </c>
      <c r="AB175" t="s">
        <v>461</v>
      </c>
      <c r="AC175" s="2">
        <v>46112</v>
      </c>
      <c r="AD175" s="5" t="s">
        <v>1186</v>
      </c>
    </row>
    <row r="176" spans="1:30" ht="75" x14ac:dyDescent="0.25">
      <c r="A176">
        <v>2026</v>
      </c>
      <c r="B176" s="2">
        <v>46023</v>
      </c>
      <c r="C176" s="2">
        <v>46112</v>
      </c>
      <c r="D176" t="s">
        <v>180</v>
      </c>
      <c r="E176" s="4" t="s">
        <v>634</v>
      </c>
      <c r="I176" t="s">
        <v>259</v>
      </c>
      <c r="J176" t="s">
        <v>80</v>
      </c>
      <c r="K176" t="s">
        <v>294</v>
      </c>
      <c r="N176" t="s">
        <v>127</v>
      </c>
      <c r="O176" t="s">
        <v>424</v>
      </c>
      <c r="P176">
        <v>1</v>
      </c>
      <c r="Q176" t="s">
        <v>323</v>
      </c>
      <c r="R176">
        <v>8</v>
      </c>
      <c r="S176" t="s">
        <v>323</v>
      </c>
      <c r="T176">
        <v>23</v>
      </c>
      <c r="U176" t="s">
        <v>161</v>
      </c>
      <c r="V176">
        <v>77710</v>
      </c>
      <c r="Y176" s="2">
        <v>46048</v>
      </c>
      <c r="AA176" t="s">
        <v>625</v>
      </c>
      <c r="AB176" t="s">
        <v>461</v>
      </c>
      <c r="AC176" s="2">
        <v>46112</v>
      </c>
      <c r="AD176" s="5" t="s">
        <v>1186</v>
      </c>
    </row>
    <row r="177" spans="1:30" ht="75" x14ac:dyDescent="0.25">
      <c r="A177">
        <v>2026</v>
      </c>
      <c r="B177" s="2">
        <v>46023</v>
      </c>
      <c r="C177" s="2">
        <v>46112</v>
      </c>
      <c r="D177" t="s">
        <v>180</v>
      </c>
      <c r="E177" s="4" t="s">
        <v>634</v>
      </c>
      <c r="I177" t="s">
        <v>213</v>
      </c>
      <c r="J177" t="s">
        <v>92</v>
      </c>
      <c r="K177" t="s">
        <v>401</v>
      </c>
      <c r="N177" t="s">
        <v>107</v>
      </c>
      <c r="O177" t="s">
        <v>423</v>
      </c>
      <c r="P177">
        <v>1</v>
      </c>
      <c r="Q177" t="s">
        <v>323</v>
      </c>
      <c r="R177">
        <v>8</v>
      </c>
      <c r="S177" t="s">
        <v>323</v>
      </c>
      <c r="T177">
        <v>23</v>
      </c>
      <c r="U177" t="s">
        <v>161</v>
      </c>
      <c r="V177">
        <v>77710</v>
      </c>
      <c r="Y177" s="2">
        <v>46043</v>
      </c>
      <c r="AA177" s="3" t="s">
        <v>626</v>
      </c>
      <c r="AB177" t="s">
        <v>461</v>
      </c>
      <c r="AC177" s="2">
        <v>46112</v>
      </c>
      <c r="AD177" s="5" t="s">
        <v>1186</v>
      </c>
    </row>
    <row r="178" spans="1:30" ht="75" x14ac:dyDescent="0.25">
      <c r="A178">
        <v>2026</v>
      </c>
      <c r="B178" s="2">
        <v>46023</v>
      </c>
      <c r="C178" s="2">
        <v>46112</v>
      </c>
      <c r="D178" t="s">
        <v>180</v>
      </c>
      <c r="E178" s="4" t="s">
        <v>634</v>
      </c>
      <c r="J178" t="s">
        <v>92</v>
      </c>
      <c r="K178" t="s">
        <v>307</v>
      </c>
      <c r="N178" t="s">
        <v>127</v>
      </c>
      <c r="O178" t="s">
        <v>430</v>
      </c>
      <c r="P178">
        <v>1</v>
      </c>
      <c r="Q178" t="s">
        <v>323</v>
      </c>
      <c r="R178">
        <v>8</v>
      </c>
      <c r="S178" t="s">
        <v>323</v>
      </c>
      <c r="T178">
        <v>23</v>
      </c>
      <c r="U178" t="s">
        <v>161</v>
      </c>
      <c r="V178">
        <v>77710</v>
      </c>
      <c r="Y178" s="2">
        <v>46038</v>
      </c>
      <c r="AA178" t="s">
        <v>627</v>
      </c>
      <c r="AB178" t="s">
        <v>461</v>
      </c>
      <c r="AC178" s="2">
        <v>46112</v>
      </c>
      <c r="AD178" s="5" t="s">
        <v>1186</v>
      </c>
    </row>
    <row r="179" spans="1:30" ht="75" x14ac:dyDescent="0.25">
      <c r="A179">
        <v>2026</v>
      </c>
      <c r="B179" s="2">
        <v>46023</v>
      </c>
      <c r="C179" s="2">
        <v>46112</v>
      </c>
      <c r="D179" t="s">
        <v>180</v>
      </c>
      <c r="E179" s="4" t="s">
        <v>634</v>
      </c>
      <c r="I179" t="s">
        <v>260</v>
      </c>
      <c r="J179" t="s">
        <v>92</v>
      </c>
      <c r="K179" t="s">
        <v>400</v>
      </c>
      <c r="N179" t="s">
        <v>107</v>
      </c>
      <c r="O179" t="s">
        <v>425</v>
      </c>
      <c r="P179">
        <v>1</v>
      </c>
      <c r="Q179" t="s">
        <v>323</v>
      </c>
      <c r="R179">
        <v>8</v>
      </c>
      <c r="S179" t="s">
        <v>323</v>
      </c>
      <c r="T179">
        <v>23</v>
      </c>
      <c r="U179" t="s">
        <v>161</v>
      </c>
      <c r="V179">
        <v>77710</v>
      </c>
      <c r="Y179" s="2">
        <v>46043</v>
      </c>
      <c r="AA179" t="s">
        <v>628</v>
      </c>
      <c r="AB179" t="s">
        <v>461</v>
      </c>
      <c r="AC179" s="2">
        <v>46112</v>
      </c>
      <c r="AD179" s="5" t="s">
        <v>1186</v>
      </c>
    </row>
    <row r="180" spans="1:30" ht="75" x14ac:dyDescent="0.25">
      <c r="A180">
        <v>2026</v>
      </c>
      <c r="B180" s="2">
        <v>46023</v>
      </c>
      <c r="C180" s="2">
        <v>46112</v>
      </c>
      <c r="D180" t="s">
        <v>180</v>
      </c>
      <c r="E180" s="4" t="s">
        <v>634</v>
      </c>
      <c r="I180" t="s">
        <v>261</v>
      </c>
      <c r="J180" t="s">
        <v>77</v>
      </c>
      <c r="K180" t="s">
        <v>402</v>
      </c>
      <c r="N180" t="s">
        <v>112</v>
      </c>
      <c r="O180" t="s">
        <v>411</v>
      </c>
      <c r="P180">
        <v>1</v>
      </c>
      <c r="Q180" t="s">
        <v>323</v>
      </c>
      <c r="R180">
        <v>8</v>
      </c>
      <c r="S180" t="s">
        <v>323</v>
      </c>
      <c r="T180">
        <v>23</v>
      </c>
      <c r="U180" t="s">
        <v>161</v>
      </c>
      <c r="V180">
        <v>77710</v>
      </c>
      <c r="Y180" s="2">
        <v>46027</v>
      </c>
      <c r="AA180" t="s">
        <v>629</v>
      </c>
      <c r="AB180" t="s">
        <v>461</v>
      </c>
      <c r="AC180" s="2">
        <v>46112</v>
      </c>
      <c r="AD180" s="5" t="s">
        <v>1186</v>
      </c>
    </row>
    <row r="181" spans="1:30" ht="75" x14ac:dyDescent="0.25">
      <c r="A181">
        <v>2026</v>
      </c>
      <c r="B181" s="2">
        <v>46023</v>
      </c>
      <c r="C181" s="2">
        <v>46112</v>
      </c>
      <c r="D181" t="s">
        <v>180</v>
      </c>
      <c r="E181" s="4" t="s">
        <v>634</v>
      </c>
      <c r="J181" t="s">
        <v>92</v>
      </c>
      <c r="K181" t="s">
        <v>403</v>
      </c>
      <c r="N181" t="s">
        <v>107</v>
      </c>
      <c r="O181" t="s">
        <v>430</v>
      </c>
      <c r="P181">
        <v>1</v>
      </c>
      <c r="Q181" t="s">
        <v>323</v>
      </c>
      <c r="R181">
        <v>8</v>
      </c>
      <c r="S181" t="s">
        <v>323</v>
      </c>
      <c r="T181">
        <v>23</v>
      </c>
      <c r="U181" t="s">
        <v>161</v>
      </c>
      <c r="V181">
        <v>77710</v>
      </c>
      <c r="Y181" s="2">
        <v>46044</v>
      </c>
      <c r="AA181" t="s">
        <v>630</v>
      </c>
      <c r="AB181" t="s">
        <v>461</v>
      </c>
      <c r="AC181" s="2">
        <v>46112</v>
      </c>
      <c r="AD181" s="5" t="s">
        <v>1186</v>
      </c>
    </row>
    <row r="182" spans="1:30" ht="75" x14ac:dyDescent="0.25">
      <c r="A182">
        <v>2026</v>
      </c>
      <c r="B182" s="2">
        <v>46023</v>
      </c>
      <c r="C182" s="2">
        <v>46112</v>
      </c>
      <c r="D182" t="s">
        <v>180</v>
      </c>
      <c r="E182" s="4" t="s">
        <v>634</v>
      </c>
      <c r="J182" t="s">
        <v>80</v>
      </c>
      <c r="K182" t="s">
        <v>338</v>
      </c>
      <c r="N182" t="s">
        <v>123</v>
      </c>
      <c r="O182" t="s">
        <v>421</v>
      </c>
      <c r="P182">
        <v>1</v>
      </c>
      <c r="Q182" t="s">
        <v>449</v>
      </c>
      <c r="R182">
        <v>8</v>
      </c>
      <c r="S182" t="s">
        <v>323</v>
      </c>
      <c r="T182">
        <v>23</v>
      </c>
      <c r="U182" t="s">
        <v>161</v>
      </c>
      <c r="V182">
        <v>77733</v>
      </c>
      <c r="Y182" s="2">
        <v>46048</v>
      </c>
      <c r="AA182" t="s">
        <v>631</v>
      </c>
      <c r="AB182" t="s">
        <v>461</v>
      </c>
      <c r="AC182" s="2">
        <v>46112</v>
      </c>
      <c r="AD182" s="5" t="s">
        <v>1186</v>
      </c>
    </row>
    <row r="183" spans="1:30" ht="75" x14ac:dyDescent="0.25">
      <c r="A183">
        <v>2026</v>
      </c>
      <c r="B183" s="2">
        <v>46023</v>
      </c>
      <c r="C183" s="2">
        <v>46112</v>
      </c>
      <c r="D183" t="s">
        <v>180</v>
      </c>
      <c r="E183" s="4" t="s">
        <v>634</v>
      </c>
      <c r="I183" t="s">
        <v>262</v>
      </c>
      <c r="J183" t="s">
        <v>80</v>
      </c>
      <c r="K183" t="s">
        <v>404</v>
      </c>
      <c r="N183" t="s">
        <v>106</v>
      </c>
      <c r="O183" t="s">
        <v>451</v>
      </c>
      <c r="P183">
        <v>1</v>
      </c>
      <c r="Q183" t="s">
        <v>323</v>
      </c>
      <c r="R183">
        <v>8</v>
      </c>
      <c r="S183" t="s">
        <v>323</v>
      </c>
      <c r="T183">
        <v>23</v>
      </c>
      <c r="U183" t="s">
        <v>161</v>
      </c>
      <c r="V183">
        <v>77710</v>
      </c>
      <c r="Y183" s="2">
        <v>46044</v>
      </c>
      <c r="AA183" t="s">
        <v>632</v>
      </c>
      <c r="AB183" t="s">
        <v>461</v>
      </c>
      <c r="AC183" s="2">
        <v>46112</v>
      </c>
      <c r="AD183" s="5" t="s">
        <v>1186</v>
      </c>
    </row>
    <row r="184" spans="1:30" ht="75" x14ac:dyDescent="0.25">
      <c r="A184">
        <v>2026</v>
      </c>
      <c r="B184" s="2">
        <v>46023</v>
      </c>
      <c r="C184" s="2">
        <v>46112</v>
      </c>
      <c r="D184" t="s">
        <v>171</v>
      </c>
      <c r="E184" s="4" t="s">
        <v>634</v>
      </c>
      <c r="I184" t="s">
        <v>262</v>
      </c>
      <c r="J184" t="s">
        <v>80</v>
      </c>
      <c r="K184" t="s">
        <v>404</v>
      </c>
      <c r="N184" t="s">
        <v>106</v>
      </c>
      <c r="O184" t="s">
        <v>451</v>
      </c>
      <c r="P184">
        <v>1</v>
      </c>
      <c r="Q184" t="s">
        <v>323</v>
      </c>
      <c r="R184">
        <v>8</v>
      </c>
      <c r="S184" t="s">
        <v>323</v>
      </c>
      <c r="T184">
        <v>23</v>
      </c>
      <c r="U184" t="s">
        <v>161</v>
      </c>
      <c r="V184">
        <v>77710</v>
      </c>
      <c r="X184" s="2">
        <v>46044</v>
      </c>
      <c r="Y184" s="2">
        <v>46409</v>
      </c>
      <c r="AA184" t="s">
        <v>633</v>
      </c>
      <c r="AB184" t="s">
        <v>461</v>
      </c>
      <c r="AC184" s="2">
        <v>46112</v>
      </c>
      <c r="AD184" s="5" t="s">
        <v>635</v>
      </c>
    </row>
    <row r="185" spans="1:30" ht="75" x14ac:dyDescent="0.25">
      <c r="A185">
        <v>2026</v>
      </c>
      <c r="B185" s="2">
        <v>46023</v>
      </c>
      <c r="C185" s="2">
        <v>46112</v>
      </c>
      <c r="D185" s="6" t="s">
        <v>179</v>
      </c>
      <c r="E185" s="4" t="s">
        <v>634</v>
      </c>
      <c r="I185" s="6" t="s">
        <v>215</v>
      </c>
      <c r="J185" s="6" t="s">
        <v>77</v>
      </c>
      <c r="K185" s="6" t="s">
        <v>662</v>
      </c>
      <c r="N185" s="6" t="s">
        <v>115</v>
      </c>
      <c r="O185" s="6" t="s">
        <v>433</v>
      </c>
      <c r="P185">
        <v>1</v>
      </c>
      <c r="Q185" s="6" t="s">
        <v>323</v>
      </c>
      <c r="R185">
        <v>8</v>
      </c>
      <c r="S185" s="6" t="s">
        <v>323</v>
      </c>
      <c r="T185">
        <v>23</v>
      </c>
      <c r="U185" t="s">
        <v>161</v>
      </c>
      <c r="V185" s="6">
        <v>77710</v>
      </c>
      <c r="W185" s="6"/>
      <c r="X185" s="7">
        <v>46072</v>
      </c>
      <c r="Y185" s="7">
        <v>46253</v>
      </c>
      <c r="Z185" s="6"/>
      <c r="AA185" s="6" t="s">
        <v>722</v>
      </c>
      <c r="AB185" t="s">
        <v>461</v>
      </c>
      <c r="AC185" s="2">
        <v>46112</v>
      </c>
      <c r="AD185" t="s">
        <v>819</v>
      </c>
    </row>
    <row r="186" spans="1:30" ht="75" x14ac:dyDescent="0.25">
      <c r="A186">
        <v>2026</v>
      </c>
      <c r="B186" s="2">
        <v>46023</v>
      </c>
      <c r="C186" s="2">
        <v>46112</v>
      </c>
      <c r="D186" t="s">
        <v>179</v>
      </c>
      <c r="E186" s="4" t="s">
        <v>634</v>
      </c>
      <c r="J186" t="s">
        <v>80</v>
      </c>
      <c r="K186" t="s">
        <v>663</v>
      </c>
      <c r="N186" t="s">
        <v>112</v>
      </c>
      <c r="O186" t="s">
        <v>411</v>
      </c>
      <c r="P186">
        <v>1</v>
      </c>
      <c r="Q186" t="s">
        <v>323</v>
      </c>
      <c r="R186">
        <v>8</v>
      </c>
      <c r="S186" t="s">
        <v>323</v>
      </c>
      <c r="T186">
        <v>23</v>
      </c>
      <c r="U186" t="s">
        <v>161</v>
      </c>
      <c r="V186">
        <v>77710</v>
      </c>
      <c r="X186" s="2">
        <v>46069</v>
      </c>
      <c r="Y186" s="2">
        <v>46250</v>
      </c>
      <c r="AA186" t="s">
        <v>723</v>
      </c>
      <c r="AB186" t="s">
        <v>461</v>
      </c>
      <c r="AC186" s="2">
        <v>46112</v>
      </c>
      <c r="AD186" t="s">
        <v>819</v>
      </c>
    </row>
    <row r="187" spans="1:30" ht="75" x14ac:dyDescent="0.25">
      <c r="A187">
        <v>2026</v>
      </c>
      <c r="B187" s="2">
        <v>46023</v>
      </c>
      <c r="C187" s="2">
        <v>46112</v>
      </c>
      <c r="D187" t="s">
        <v>172</v>
      </c>
      <c r="E187" s="4" t="s">
        <v>634</v>
      </c>
      <c r="I187" t="s">
        <v>639</v>
      </c>
      <c r="J187" t="s">
        <v>84</v>
      </c>
      <c r="K187" t="s">
        <v>664</v>
      </c>
      <c r="N187" t="s">
        <v>95</v>
      </c>
      <c r="O187" t="s">
        <v>428</v>
      </c>
      <c r="P187">
        <v>1</v>
      </c>
      <c r="Q187" t="s">
        <v>323</v>
      </c>
      <c r="R187">
        <v>8</v>
      </c>
      <c r="S187" t="s">
        <v>323</v>
      </c>
      <c r="T187">
        <v>23</v>
      </c>
      <c r="U187" t="s">
        <v>161</v>
      </c>
      <c r="V187">
        <v>77710</v>
      </c>
      <c r="X187" s="2">
        <v>45982</v>
      </c>
      <c r="Y187" s="2">
        <v>46347</v>
      </c>
      <c r="AA187" t="s">
        <v>724</v>
      </c>
      <c r="AB187" t="s">
        <v>461</v>
      </c>
      <c r="AC187" s="2">
        <v>46112</v>
      </c>
      <c r="AD187" t="s">
        <v>819</v>
      </c>
    </row>
    <row r="188" spans="1:30" ht="75" x14ac:dyDescent="0.25">
      <c r="A188">
        <v>2026</v>
      </c>
      <c r="B188" s="2">
        <v>46023</v>
      </c>
      <c r="C188" s="2">
        <v>46112</v>
      </c>
      <c r="D188" t="s">
        <v>179</v>
      </c>
      <c r="E188" s="4" t="s">
        <v>634</v>
      </c>
      <c r="J188" t="s">
        <v>80</v>
      </c>
      <c r="K188" t="s">
        <v>665</v>
      </c>
      <c r="N188" t="s">
        <v>115</v>
      </c>
      <c r="O188" t="s">
        <v>725</v>
      </c>
      <c r="P188">
        <v>1</v>
      </c>
      <c r="Q188" t="s">
        <v>323</v>
      </c>
      <c r="R188">
        <v>8</v>
      </c>
      <c r="S188" t="s">
        <v>323</v>
      </c>
      <c r="T188">
        <v>23</v>
      </c>
      <c r="U188" t="s">
        <v>161</v>
      </c>
      <c r="V188">
        <v>77710</v>
      </c>
      <c r="X188" s="2">
        <v>46056</v>
      </c>
      <c r="Y188" s="2">
        <v>46237</v>
      </c>
      <c r="AA188" t="s">
        <v>726</v>
      </c>
      <c r="AB188" t="s">
        <v>461</v>
      </c>
      <c r="AC188" s="2">
        <v>46112</v>
      </c>
      <c r="AD188" t="s">
        <v>819</v>
      </c>
    </row>
    <row r="189" spans="1:30" ht="75" x14ac:dyDescent="0.25">
      <c r="A189">
        <v>2026</v>
      </c>
      <c r="B189" s="2">
        <v>46023</v>
      </c>
      <c r="C189" s="2">
        <v>46112</v>
      </c>
      <c r="D189" t="s">
        <v>180</v>
      </c>
      <c r="E189" s="4" t="s">
        <v>634</v>
      </c>
      <c r="J189" t="s">
        <v>80</v>
      </c>
      <c r="K189" t="s">
        <v>665</v>
      </c>
      <c r="N189" t="s">
        <v>115</v>
      </c>
      <c r="O189" t="s">
        <v>725</v>
      </c>
      <c r="P189">
        <v>1</v>
      </c>
      <c r="Q189" t="s">
        <v>323</v>
      </c>
      <c r="R189">
        <v>8</v>
      </c>
      <c r="S189" t="s">
        <v>323</v>
      </c>
      <c r="T189">
        <v>23</v>
      </c>
      <c r="U189" t="s">
        <v>161</v>
      </c>
      <c r="V189">
        <v>77710</v>
      </c>
      <c r="Y189" s="2">
        <v>46056</v>
      </c>
      <c r="AA189" t="s">
        <v>727</v>
      </c>
      <c r="AB189" t="s">
        <v>461</v>
      </c>
      <c r="AC189" s="2">
        <v>46112</v>
      </c>
      <c r="AD189" t="s">
        <v>1191</v>
      </c>
    </row>
    <row r="190" spans="1:30" ht="75" x14ac:dyDescent="0.25">
      <c r="A190">
        <v>2026</v>
      </c>
      <c r="B190" s="2">
        <v>46023</v>
      </c>
      <c r="C190" s="2">
        <v>46112</v>
      </c>
      <c r="D190" t="s">
        <v>182</v>
      </c>
      <c r="E190" s="4" t="s">
        <v>634</v>
      </c>
      <c r="I190" t="s">
        <v>640</v>
      </c>
      <c r="J190" t="s">
        <v>77</v>
      </c>
      <c r="K190" t="s">
        <v>666</v>
      </c>
      <c r="N190" t="s">
        <v>115</v>
      </c>
      <c r="O190" t="s">
        <v>728</v>
      </c>
      <c r="P190">
        <v>1</v>
      </c>
      <c r="Q190" t="s">
        <v>323</v>
      </c>
      <c r="R190">
        <v>8</v>
      </c>
      <c r="S190" t="s">
        <v>323</v>
      </c>
      <c r="T190">
        <v>23</v>
      </c>
      <c r="U190" t="s">
        <v>161</v>
      </c>
      <c r="V190">
        <v>77710</v>
      </c>
      <c r="X190" s="2">
        <v>46073</v>
      </c>
      <c r="Y190" s="2">
        <v>46254</v>
      </c>
      <c r="AA190" t="s">
        <v>729</v>
      </c>
      <c r="AB190" t="s">
        <v>461</v>
      </c>
      <c r="AC190" s="2">
        <v>46112</v>
      </c>
      <c r="AD190" t="s">
        <v>819</v>
      </c>
    </row>
    <row r="191" spans="1:30" ht="75" x14ac:dyDescent="0.25">
      <c r="A191">
        <v>2026</v>
      </c>
      <c r="B191" s="2">
        <v>46023</v>
      </c>
      <c r="C191" s="2">
        <v>46112</v>
      </c>
      <c r="D191" t="s">
        <v>176</v>
      </c>
      <c r="E191" s="4" t="s">
        <v>634</v>
      </c>
      <c r="J191" t="s">
        <v>77</v>
      </c>
      <c r="K191" t="s">
        <v>667</v>
      </c>
      <c r="N191" t="s">
        <v>112</v>
      </c>
      <c r="O191" t="s">
        <v>411</v>
      </c>
      <c r="P191">
        <v>1</v>
      </c>
      <c r="Q191" t="s">
        <v>323</v>
      </c>
      <c r="R191">
        <v>8</v>
      </c>
      <c r="S191" t="s">
        <v>323</v>
      </c>
      <c r="T191">
        <v>23</v>
      </c>
      <c r="U191" t="s">
        <v>161</v>
      </c>
      <c r="V191">
        <v>77710</v>
      </c>
      <c r="X191" s="2">
        <v>45804</v>
      </c>
      <c r="Y191" s="2">
        <v>45988</v>
      </c>
      <c r="AA191" t="s">
        <v>730</v>
      </c>
      <c r="AB191" t="s">
        <v>461</v>
      </c>
      <c r="AC191" s="2">
        <v>46112</v>
      </c>
      <c r="AD191" t="s">
        <v>819</v>
      </c>
    </row>
    <row r="192" spans="1:30" ht="75" x14ac:dyDescent="0.25">
      <c r="A192">
        <v>2026</v>
      </c>
      <c r="B192" s="2">
        <v>46023</v>
      </c>
      <c r="C192" s="2">
        <v>46112</v>
      </c>
      <c r="D192" t="s">
        <v>184</v>
      </c>
      <c r="E192" s="4" t="s">
        <v>634</v>
      </c>
      <c r="J192" t="s">
        <v>77</v>
      </c>
      <c r="K192" t="s">
        <v>668</v>
      </c>
      <c r="N192" t="s">
        <v>106</v>
      </c>
      <c r="O192" t="s">
        <v>438</v>
      </c>
      <c r="P192">
        <v>1</v>
      </c>
      <c r="Q192" t="s">
        <v>323</v>
      </c>
      <c r="R192">
        <v>8</v>
      </c>
      <c r="S192" t="s">
        <v>323</v>
      </c>
      <c r="T192">
        <v>23</v>
      </c>
      <c r="U192" t="s">
        <v>161</v>
      </c>
      <c r="V192">
        <v>77710</v>
      </c>
      <c r="X192" s="2">
        <v>46076</v>
      </c>
      <c r="Y192" s="2">
        <v>46441</v>
      </c>
      <c r="AA192" t="s">
        <v>731</v>
      </c>
      <c r="AB192" t="s">
        <v>461</v>
      </c>
      <c r="AC192" s="2">
        <v>46112</v>
      </c>
      <c r="AD192" t="s">
        <v>819</v>
      </c>
    </row>
    <row r="193" spans="1:30" ht="75" x14ac:dyDescent="0.25">
      <c r="A193">
        <v>2026</v>
      </c>
      <c r="B193" s="2">
        <v>46023</v>
      </c>
      <c r="C193" s="2">
        <v>46112</v>
      </c>
      <c r="D193" t="s">
        <v>184</v>
      </c>
      <c r="E193" s="4" t="s">
        <v>634</v>
      </c>
      <c r="I193" t="s">
        <v>641</v>
      </c>
      <c r="J193" t="s">
        <v>80</v>
      </c>
      <c r="K193" t="s">
        <v>669</v>
      </c>
      <c r="N193" t="s">
        <v>106</v>
      </c>
      <c r="O193" t="s">
        <v>442</v>
      </c>
      <c r="P193">
        <v>1</v>
      </c>
      <c r="Q193" t="s">
        <v>323</v>
      </c>
      <c r="R193">
        <v>8</v>
      </c>
      <c r="S193" t="s">
        <v>323</v>
      </c>
      <c r="T193">
        <v>23</v>
      </c>
      <c r="U193" t="s">
        <v>161</v>
      </c>
      <c r="V193">
        <v>77710</v>
      </c>
      <c r="X193" s="2">
        <v>46071</v>
      </c>
      <c r="Y193" s="2">
        <v>46252</v>
      </c>
      <c r="AA193" s="3" t="s">
        <v>732</v>
      </c>
      <c r="AB193" t="s">
        <v>461</v>
      </c>
      <c r="AC193" s="2">
        <v>46112</v>
      </c>
      <c r="AD193" t="s">
        <v>819</v>
      </c>
    </row>
    <row r="194" spans="1:30" ht="75" x14ac:dyDescent="0.25">
      <c r="A194">
        <v>2026</v>
      </c>
      <c r="B194" s="2">
        <v>46023</v>
      </c>
      <c r="C194" s="2">
        <v>46112</v>
      </c>
      <c r="D194" t="s">
        <v>184</v>
      </c>
      <c r="E194" s="4" t="s">
        <v>634</v>
      </c>
      <c r="I194" t="s">
        <v>642</v>
      </c>
      <c r="J194" t="s">
        <v>77</v>
      </c>
      <c r="K194" t="s">
        <v>670</v>
      </c>
      <c r="N194" t="s">
        <v>106</v>
      </c>
      <c r="O194" t="s">
        <v>414</v>
      </c>
      <c r="P194">
        <v>1</v>
      </c>
      <c r="Q194" t="s">
        <v>323</v>
      </c>
      <c r="R194">
        <v>8</v>
      </c>
      <c r="S194" t="s">
        <v>323</v>
      </c>
      <c r="T194">
        <v>23</v>
      </c>
      <c r="U194" t="s">
        <v>161</v>
      </c>
      <c r="V194">
        <v>77710</v>
      </c>
      <c r="X194" s="2">
        <v>46072</v>
      </c>
      <c r="Y194" s="2">
        <v>46437</v>
      </c>
      <c r="AA194" s="3" t="s">
        <v>733</v>
      </c>
      <c r="AB194" t="s">
        <v>461</v>
      </c>
      <c r="AC194" s="2">
        <v>46112</v>
      </c>
      <c r="AD194" t="s">
        <v>819</v>
      </c>
    </row>
    <row r="195" spans="1:30" ht="75" x14ac:dyDescent="0.25">
      <c r="A195">
        <v>2026</v>
      </c>
      <c r="B195" s="2">
        <v>46023</v>
      </c>
      <c r="C195" s="2">
        <v>46112</v>
      </c>
      <c r="D195" t="s">
        <v>636</v>
      </c>
      <c r="E195" s="4" t="s">
        <v>634</v>
      </c>
      <c r="I195" t="s">
        <v>643</v>
      </c>
      <c r="J195" t="s">
        <v>84</v>
      </c>
      <c r="K195" t="s">
        <v>671</v>
      </c>
      <c r="N195" t="s">
        <v>112</v>
      </c>
      <c r="O195" t="s">
        <v>411</v>
      </c>
      <c r="P195">
        <v>1</v>
      </c>
      <c r="Q195" t="s">
        <v>323</v>
      </c>
      <c r="R195">
        <v>8</v>
      </c>
      <c r="S195" t="s">
        <v>323</v>
      </c>
      <c r="T195">
        <v>23</v>
      </c>
      <c r="U195" t="s">
        <v>161</v>
      </c>
      <c r="V195">
        <v>77710</v>
      </c>
      <c r="X195" s="2">
        <v>46044</v>
      </c>
      <c r="Y195" s="2">
        <v>46225</v>
      </c>
      <c r="AA195" t="s">
        <v>734</v>
      </c>
      <c r="AB195" t="s">
        <v>461</v>
      </c>
      <c r="AC195" s="2">
        <v>46112</v>
      </c>
      <c r="AD195" t="s">
        <v>819</v>
      </c>
    </row>
    <row r="196" spans="1:30" ht="75" x14ac:dyDescent="0.25">
      <c r="A196">
        <v>2026</v>
      </c>
      <c r="B196" s="2">
        <v>46023</v>
      </c>
      <c r="C196" s="2">
        <v>46112</v>
      </c>
      <c r="D196" t="s">
        <v>636</v>
      </c>
      <c r="E196" s="4" t="s">
        <v>634</v>
      </c>
      <c r="I196" t="s">
        <v>644</v>
      </c>
      <c r="J196" t="s">
        <v>77</v>
      </c>
      <c r="K196" t="s">
        <v>672</v>
      </c>
      <c r="N196" t="s">
        <v>106</v>
      </c>
      <c r="O196" t="s">
        <v>442</v>
      </c>
      <c r="P196">
        <v>1</v>
      </c>
      <c r="Q196" t="s">
        <v>323</v>
      </c>
      <c r="R196">
        <v>8</v>
      </c>
      <c r="S196" t="s">
        <v>323</v>
      </c>
      <c r="T196">
        <v>23</v>
      </c>
      <c r="U196" t="s">
        <v>161</v>
      </c>
      <c r="V196">
        <v>77710</v>
      </c>
      <c r="X196" s="2">
        <v>45791</v>
      </c>
      <c r="Y196" s="2">
        <v>46156</v>
      </c>
      <c r="AA196" t="s">
        <v>735</v>
      </c>
      <c r="AB196" t="s">
        <v>461</v>
      </c>
      <c r="AC196" s="2">
        <v>46112</v>
      </c>
      <c r="AD196" t="s">
        <v>819</v>
      </c>
    </row>
    <row r="197" spans="1:30" ht="75" x14ac:dyDescent="0.25">
      <c r="A197">
        <v>2026</v>
      </c>
      <c r="B197" s="2">
        <v>46023</v>
      </c>
      <c r="C197" s="2">
        <v>46112</v>
      </c>
      <c r="D197" t="s">
        <v>187</v>
      </c>
      <c r="E197" s="4" t="s">
        <v>634</v>
      </c>
      <c r="I197" t="s">
        <v>239</v>
      </c>
      <c r="J197" t="s">
        <v>77</v>
      </c>
      <c r="K197" t="s">
        <v>673</v>
      </c>
      <c r="N197" t="s">
        <v>106</v>
      </c>
      <c r="O197" t="s">
        <v>736</v>
      </c>
      <c r="P197">
        <v>1</v>
      </c>
      <c r="Q197" t="s">
        <v>323</v>
      </c>
      <c r="R197">
        <v>8</v>
      </c>
      <c r="S197" t="s">
        <v>323</v>
      </c>
      <c r="T197">
        <v>23</v>
      </c>
      <c r="U197" t="s">
        <v>161</v>
      </c>
      <c r="V197">
        <v>77710</v>
      </c>
      <c r="X197" s="2">
        <v>46062</v>
      </c>
      <c r="Y197" s="2">
        <v>46427</v>
      </c>
      <c r="AA197" t="s">
        <v>737</v>
      </c>
      <c r="AB197" t="s">
        <v>461</v>
      </c>
      <c r="AC197" s="2">
        <v>46112</v>
      </c>
      <c r="AD197" t="s">
        <v>819</v>
      </c>
    </row>
    <row r="198" spans="1:30" ht="75" x14ac:dyDescent="0.25">
      <c r="A198">
        <v>2026</v>
      </c>
      <c r="B198" s="2">
        <v>46023</v>
      </c>
      <c r="C198" s="2">
        <v>46112</v>
      </c>
      <c r="D198" t="s">
        <v>180</v>
      </c>
      <c r="E198" s="4" t="s">
        <v>634</v>
      </c>
      <c r="J198" t="s">
        <v>77</v>
      </c>
      <c r="K198" t="s">
        <v>674</v>
      </c>
      <c r="N198" t="s">
        <v>115</v>
      </c>
      <c r="O198" t="s">
        <v>738</v>
      </c>
      <c r="P198">
        <v>1</v>
      </c>
      <c r="Q198" t="s">
        <v>323</v>
      </c>
      <c r="R198">
        <v>8</v>
      </c>
      <c r="S198" t="s">
        <v>323</v>
      </c>
      <c r="T198">
        <v>23</v>
      </c>
      <c r="U198" t="s">
        <v>161</v>
      </c>
      <c r="V198">
        <v>77710</v>
      </c>
      <c r="Y198" s="2">
        <v>46059</v>
      </c>
      <c r="AA198" t="s">
        <v>739</v>
      </c>
      <c r="AB198" t="s">
        <v>461</v>
      </c>
      <c r="AC198" s="2">
        <v>46112</v>
      </c>
      <c r="AD198" t="s">
        <v>1192</v>
      </c>
    </row>
    <row r="199" spans="1:30" ht="75" x14ac:dyDescent="0.25">
      <c r="A199">
        <v>2026</v>
      </c>
      <c r="B199" s="2">
        <v>46023</v>
      </c>
      <c r="C199" s="2">
        <v>46112</v>
      </c>
      <c r="D199" t="s">
        <v>187</v>
      </c>
      <c r="E199" s="4" t="s">
        <v>634</v>
      </c>
      <c r="J199" t="s">
        <v>77</v>
      </c>
      <c r="K199" t="s">
        <v>674</v>
      </c>
      <c r="N199" t="s">
        <v>115</v>
      </c>
      <c r="O199" t="s">
        <v>738</v>
      </c>
      <c r="P199">
        <v>1</v>
      </c>
      <c r="Q199" t="s">
        <v>323</v>
      </c>
      <c r="R199">
        <v>8</v>
      </c>
      <c r="S199" t="s">
        <v>323</v>
      </c>
      <c r="T199">
        <v>23</v>
      </c>
      <c r="U199" t="s">
        <v>161</v>
      </c>
      <c r="V199">
        <v>77710</v>
      </c>
      <c r="X199" s="2">
        <v>46059</v>
      </c>
      <c r="Y199" s="2">
        <v>46240</v>
      </c>
      <c r="AA199" s="3" t="s">
        <v>740</v>
      </c>
      <c r="AB199" t="s">
        <v>461</v>
      </c>
      <c r="AC199" s="2">
        <v>46112</v>
      </c>
      <c r="AD199" t="s">
        <v>819</v>
      </c>
    </row>
    <row r="200" spans="1:30" ht="75" x14ac:dyDescent="0.25">
      <c r="A200">
        <v>2026</v>
      </c>
      <c r="B200" s="2">
        <v>46023</v>
      </c>
      <c r="C200" s="2">
        <v>46112</v>
      </c>
      <c r="D200" t="s">
        <v>180</v>
      </c>
      <c r="E200" s="4" t="s">
        <v>634</v>
      </c>
      <c r="J200" t="s">
        <v>97</v>
      </c>
      <c r="K200" t="s">
        <v>675</v>
      </c>
      <c r="N200" t="s">
        <v>115</v>
      </c>
      <c r="O200" t="s">
        <v>741</v>
      </c>
      <c r="P200">
        <v>1</v>
      </c>
      <c r="Q200" t="s">
        <v>323</v>
      </c>
      <c r="R200">
        <v>8</v>
      </c>
      <c r="S200" t="s">
        <v>323</v>
      </c>
      <c r="T200">
        <v>23</v>
      </c>
      <c r="U200" t="s">
        <v>161</v>
      </c>
      <c r="V200">
        <v>77710</v>
      </c>
      <c r="Y200" s="2">
        <v>46066</v>
      </c>
      <c r="AA200" t="s">
        <v>742</v>
      </c>
      <c r="AB200" t="s">
        <v>461</v>
      </c>
      <c r="AC200" s="2">
        <v>46112</v>
      </c>
      <c r="AD200" t="s">
        <v>1192</v>
      </c>
    </row>
    <row r="201" spans="1:30" ht="75" x14ac:dyDescent="0.25">
      <c r="A201">
        <v>2026</v>
      </c>
      <c r="B201" s="2">
        <v>46023</v>
      </c>
      <c r="C201" s="2">
        <v>46112</v>
      </c>
      <c r="D201" t="s">
        <v>187</v>
      </c>
      <c r="E201" s="4" t="s">
        <v>634</v>
      </c>
      <c r="J201" t="s">
        <v>97</v>
      </c>
      <c r="K201" t="s">
        <v>675</v>
      </c>
      <c r="N201" t="s">
        <v>115</v>
      </c>
      <c r="O201" t="s">
        <v>741</v>
      </c>
      <c r="P201">
        <v>1</v>
      </c>
      <c r="Q201" t="s">
        <v>323</v>
      </c>
      <c r="R201">
        <v>8</v>
      </c>
      <c r="S201" t="s">
        <v>323</v>
      </c>
      <c r="T201">
        <v>23</v>
      </c>
      <c r="U201" t="s">
        <v>161</v>
      </c>
      <c r="V201">
        <v>77710</v>
      </c>
      <c r="X201" s="2">
        <v>46066</v>
      </c>
      <c r="Y201" s="2">
        <v>46247</v>
      </c>
      <c r="AA201" t="s">
        <v>743</v>
      </c>
      <c r="AB201" t="s">
        <v>461</v>
      </c>
      <c r="AC201" s="2">
        <v>46112</v>
      </c>
      <c r="AD201" t="s">
        <v>819</v>
      </c>
    </row>
    <row r="202" spans="1:30" ht="75" x14ac:dyDescent="0.25">
      <c r="A202">
        <v>2026</v>
      </c>
      <c r="B202" s="2">
        <v>46023</v>
      </c>
      <c r="C202" s="2">
        <v>46112</v>
      </c>
      <c r="D202" t="s">
        <v>180</v>
      </c>
      <c r="E202" s="4" t="s">
        <v>634</v>
      </c>
      <c r="J202" t="s">
        <v>80</v>
      </c>
      <c r="K202" t="s">
        <v>318</v>
      </c>
      <c r="N202" t="s">
        <v>106</v>
      </c>
      <c r="O202" t="s">
        <v>414</v>
      </c>
      <c r="P202">
        <v>1</v>
      </c>
      <c r="Q202" t="s">
        <v>323</v>
      </c>
      <c r="R202">
        <v>8</v>
      </c>
      <c r="S202" t="s">
        <v>323</v>
      </c>
      <c r="T202">
        <v>23</v>
      </c>
      <c r="U202" t="s">
        <v>161</v>
      </c>
      <c r="V202">
        <v>77710</v>
      </c>
      <c r="Y202" s="2">
        <v>46062</v>
      </c>
      <c r="AA202" s="3" t="s">
        <v>744</v>
      </c>
      <c r="AB202" t="s">
        <v>461</v>
      </c>
      <c r="AC202" s="2">
        <v>46112</v>
      </c>
      <c r="AD202" t="s">
        <v>1192</v>
      </c>
    </row>
    <row r="203" spans="1:30" ht="75" x14ac:dyDescent="0.25">
      <c r="A203">
        <v>2026</v>
      </c>
      <c r="B203" s="2">
        <v>46023</v>
      </c>
      <c r="C203" s="2">
        <v>46112</v>
      </c>
      <c r="D203" t="s">
        <v>187</v>
      </c>
      <c r="E203" s="4" t="s">
        <v>634</v>
      </c>
      <c r="J203" t="s">
        <v>80</v>
      </c>
      <c r="K203" t="s">
        <v>676</v>
      </c>
      <c r="N203" t="s">
        <v>115</v>
      </c>
      <c r="O203" t="s">
        <v>745</v>
      </c>
      <c r="P203">
        <v>1</v>
      </c>
      <c r="Q203" t="s">
        <v>323</v>
      </c>
      <c r="R203">
        <v>8</v>
      </c>
      <c r="S203" t="s">
        <v>323</v>
      </c>
      <c r="T203">
        <v>23</v>
      </c>
      <c r="U203" t="s">
        <v>161</v>
      </c>
      <c r="V203">
        <v>77710</v>
      </c>
      <c r="X203" s="2">
        <v>46063</v>
      </c>
      <c r="Y203" s="2">
        <v>46244</v>
      </c>
      <c r="AA203" t="s">
        <v>746</v>
      </c>
      <c r="AB203" t="s">
        <v>461</v>
      </c>
      <c r="AC203" s="2">
        <v>46112</v>
      </c>
      <c r="AD203" t="s">
        <v>819</v>
      </c>
    </row>
    <row r="204" spans="1:30" ht="75" x14ac:dyDescent="0.25">
      <c r="A204">
        <v>2026</v>
      </c>
      <c r="B204" s="2">
        <v>46023</v>
      </c>
      <c r="C204" s="2">
        <v>46112</v>
      </c>
      <c r="D204" t="s">
        <v>180</v>
      </c>
      <c r="E204" s="4" t="s">
        <v>634</v>
      </c>
      <c r="J204" t="s">
        <v>80</v>
      </c>
      <c r="K204" t="s">
        <v>676</v>
      </c>
      <c r="N204" t="s">
        <v>115</v>
      </c>
      <c r="O204" t="s">
        <v>745</v>
      </c>
      <c r="P204">
        <v>1</v>
      </c>
      <c r="Q204" t="s">
        <v>323</v>
      </c>
      <c r="R204">
        <v>8</v>
      </c>
      <c r="S204" t="s">
        <v>323</v>
      </c>
      <c r="T204">
        <v>23</v>
      </c>
      <c r="U204" t="s">
        <v>161</v>
      </c>
      <c r="V204">
        <v>77710</v>
      </c>
      <c r="Y204" s="2">
        <v>46063</v>
      </c>
      <c r="AA204" t="s">
        <v>747</v>
      </c>
      <c r="AB204" t="s">
        <v>461</v>
      </c>
      <c r="AC204" s="2">
        <v>46112</v>
      </c>
      <c r="AD204" t="s">
        <v>1192</v>
      </c>
    </row>
    <row r="205" spans="1:30" ht="75" x14ac:dyDescent="0.25">
      <c r="A205">
        <v>2026</v>
      </c>
      <c r="B205" s="2">
        <v>46023</v>
      </c>
      <c r="C205" s="2">
        <v>46112</v>
      </c>
      <c r="D205" t="s">
        <v>180</v>
      </c>
      <c r="E205" s="4" t="s">
        <v>634</v>
      </c>
      <c r="I205" t="s">
        <v>194</v>
      </c>
      <c r="J205" t="s">
        <v>92</v>
      </c>
      <c r="K205" t="s">
        <v>677</v>
      </c>
      <c r="N205" t="s">
        <v>115</v>
      </c>
      <c r="O205" t="s">
        <v>432</v>
      </c>
      <c r="P205">
        <v>1</v>
      </c>
      <c r="Q205" t="s">
        <v>323</v>
      </c>
      <c r="R205">
        <v>8</v>
      </c>
      <c r="S205" t="s">
        <v>323</v>
      </c>
      <c r="T205">
        <v>23</v>
      </c>
      <c r="U205" t="s">
        <v>161</v>
      </c>
      <c r="V205">
        <v>77710</v>
      </c>
      <c r="Y205" s="2">
        <v>46062</v>
      </c>
      <c r="AA205" s="3" t="s">
        <v>748</v>
      </c>
      <c r="AB205" t="s">
        <v>461</v>
      </c>
      <c r="AC205" s="2">
        <v>46112</v>
      </c>
      <c r="AD205" t="s">
        <v>1192</v>
      </c>
    </row>
    <row r="206" spans="1:30" ht="75" x14ac:dyDescent="0.25">
      <c r="A206">
        <v>2026</v>
      </c>
      <c r="B206" s="2">
        <v>46023</v>
      </c>
      <c r="C206" s="2">
        <v>46112</v>
      </c>
      <c r="D206" t="s">
        <v>172</v>
      </c>
      <c r="E206" s="4" t="s">
        <v>634</v>
      </c>
      <c r="I206" t="s">
        <v>639</v>
      </c>
      <c r="J206" t="s">
        <v>95</v>
      </c>
      <c r="K206" t="s">
        <v>678</v>
      </c>
      <c r="N206" t="s">
        <v>95</v>
      </c>
      <c r="O206" t="s">
        <v>428</v>
      </c>
      <c r="P206">
        <v>1</v>
      </c>
      <c r="Q206" t="s">
        <v>323</v>
      </c>
      <c r="R206">
        <v>8</v>
      </c>
      <c r="S206" t="s">
        <v>323</v>
      </c>
      <c r="T206">
        <v>23</v>
      </c>
      <c r="U206" t="s">
        <v>161</v>
      </c>
      <c r="V206">
        <v>77710</v>
      </c>
      <c r="X206" s="2">
        <v>45624</v>
      </c>
      <c r="Y206" s="2">
        <v>45989</v>
      </c>
      <c r="AA206" t="s">
        <v>749</v>
      </c>
      <c r="AB206" t="s">
        <v>461</v>
      </c>
      <c r="AC206" s="2">
        <v>46112</v>
      </c>
      <c r="AD206" t="s">
        <v>819</v>
      </c>
    </row>
    <row r="207" spans="1:30" ht="75" x14ac:dyDescent="0.25">
      <c r="A207">
        <v>2026</v>
      </c>
      <c r="B207" s="2">
        <v>46023</v>
      </c>
      <c r="C207" s="2">
        <v>46112</v>
      </c>
      <c r="D207" t="s">
        <v>172</v>
      </c>
      <c r="E207" s="4" t="s">
        <v>634</v>
      </c>
      <c r="I207" t="s">
        <v>639</v>
      </c>
      <c r="J207" t="s">
        <v>95</v>
      </c>
      <c r="K207" t="s">
        <v>679</v>
      </c>
      <c r="N207" t="s">
        <v>95</v>
      </c>
      <c r="O207" t="s">
        <v>428</v>
      </c>
      <c r="P207">
        <v>1</v>
      </c>
      <c r="Q207" t="s">
        <v>323</v>
      </c>
      <c r="R207">
        <v>8</v>
      </c>
      <c r="S207" t="s">
        <v>323</v>
      </c>
      <c r="T207">
        <v>23</v>
      </c>
      <c r="U207" t="s">
        <v>161</v>
      </c>
      <c r="V207">
        <v>77710</v>
      </c>
      <c r="X207" s="2">
        <v>45686</v>
      </c>
      <c r="Y207" s="2">
        <v>46051</v>
      </c>
      <c r="AA207" t="s">
        <v>750</v>
      </c>
      <c r="AB207" t="s">
        <v>461</v>
      </c>
      <c r="AC207" s="2">
        <v>46112</v>
      </c>
      <c r="AD207" t="s">
        <v>819</v>
      </c>
    </row>
    <row r="208" spans="1:30" ht="75" x14ac:dyDescent="0.25">
      <c r="A208">
        <v>2026</v>
      </c>
      <c r="B208" s="2">
        <v>46023</v>
      </c>
      <c r="C208" s="2">
        <v>46112</v>
      </c>
      <c r="D208" t="s">
        <v>637</v>
      </c>
      <c r="E208" s="4" t="s">
        <v>634</v>
      </c>
      <c r="I208" t="s">
        <v>645</v>
      </c>
      <c r="J208" t="s">
        <v>92</v>
      </c>
      <c r="K208" t="s">
        <v>680</v>
      </c>
      <c r="N208" t="s">
        <v>107</v>
      </c>
      <c r="O208" t="s">
        <v>415</v>
      </c>
      <c r="P208">
        <v>1</v>
      </c>
      <c r="Q208" t="s">
        <v>323</v>
      </c>
      <c r="R208">
        <v>8</v>
      </c>
      <c r="S208" t="s">
        <v>323</v>
      </c>
      <c r="T208">
        <v>23</v>
      </c>
      <c r="U208" t="s">
        <v>161</v>
      </c>
      <c r="V208">
        <v>77710</v>
      </c>
      <c r="X208" s="2">
        <v>45715</v>
      </c>
      <c r="Y208" s="2">
        <v>46080</v>
      </c>
      <c r="AA208" s="3" t="s">
        <v>751</v>
      </c>
      <c r="AB208" t="s">
        <v>461</v>
      </c>
      <c r="AC208" s="2">
        <v>46112</v>
      </c>
      <c r="AD208" t="s">
        <v>819</v>
      </c>
    </row>
    <row r="209" spans="1:30" ht="75" x14ac:dyDescent="0.25">
      <c r="A209">
        <v>2026</v>
      </c>
      <c r="B209" s="2">
        <v>46023</v>
      </c>
      <c r="C209" s="2">
        <v>46112</v>
      </c>
      <c r="D209" t="s">
        <v>180</v>
      </c>
      <c r="E209" s="4" t="s">
        <v>634</v>
      </c>
      <c r="J209" t="s">
        <v>77</v>
      </c>
      <c r="K209" t="s">
        <v>681</v>
      </c>
      <c r="N209" t="s">
        <v>112</v>
      </c>
      <c r="O209" t="s">
        <v>411</v>
      </c>
      <c r="P209">
        <v>1</v>
      </c>
      <c r="Q209" t="s">
        <v>323</v>
      </c>
      <c r="R209">
        <v>8</v>
      </c>
      <c r="S209" t="s">
        <v>323</v>
      </c>
      <c r="T209">
        <v>23</v>
      </c>
      <c r="U209" t="s">
        <v>161</v>
      </c>
      <c r="V209">
        <v>77710</v>
      </c>
      <c r="Y209" s="2">
        <v>46042</v>
      </c>
      <c r="AA209" t="s">
        <v>752</v>
      </c>
      <c r="AB209" t="s">
        <v>461</v>
      </c>
      <c r="AC209" s="2">
        <v>46112</v>
      </c>
      <c r="AD209" t="s">
        <v>1192</v>
      </c>
    </row>
    <row r="210" spans="1:30" ht="75" x14ac:dyDescent="0.25">
      <c r="A210">
        <v>2026</v>
      </c>
      <c r="B210" s="2">
        <v>46023</v>
      </c>
      <c r="C210" s="2">
        <v>46112</v>
      </c>
      <c r="D210" t="s">
        <v>189</v>
      </c>
      <c r="E210" s="4" t="s">
        <v>634</v>
      </c>
      <c r="J210" t="s">
        <v>80</v>
      </c>
      <c r="K210" t="s">
        <v>682</v>
      </c>
      <c r="N210" t="s">
        <v>95</v>
      </c>
      <c r="O210" t="s">
        <v>430</v>
      </c>
      <c r="P210">
        <v>1</v>
      </c>
      <c r="Q210" t="s">
        <v>323</v>
      </c>
      <c r="R210">
        <v>8</v>
      </c>
      <c r="S210" t="s">
        <v>323</v>
      </c>
      <c r="T210">
        <v>23</v>
      </c>
      <c r="U210" t="s">
        <v>161</v>
      </c>
      <c r="V210">
        <v>77710</v>
      </c>
      <c r="X210" s="2">
        <v>46062</v>
      </c>
      <c r="Y210" s="2">
        <v>46243</v>
      </c>
      <c r="AA210" t="s">
        <v>753</v>
      </c>
      <c r="AB210" t="s">
        <v>461</v>
      </c>
      <c r="AC210" s="2">
        <v>46112</v>
      </c>
      <c r="AD210" t="s">
        <v>819</v>
      </c>
    </row>
    <row r="211" spans="1:30" ht="75" x14ac:dyDescent="0.25">
      <c r="A211">
        <v>2026</v>
      </c>
      <c r="B211" s="2">
        <v>46023</v>
      </c>
      <c r="C211" s="2">
        <v>46112</v>
      </c>
      <c r="D211" t="s">
        <v>189</v>
      </c>
      <c r="E211" s="4" t="s">
        <v>634</v>
      </c>
      <c r="J211" t="s">
        <v>80</v>
      </c>
      <c r="K211" t="s">
        <v>683</v>
      </c>
      <c r="N211" t="s">
        <v>115</v>
      </c>
      <c r="O211" t="s">
        <v>434</v>
      </c>
      <c r="P211">
        <v>1</v>
      </c>
      <c r="Q211" t="s">
        <v>323</v>
      </c>
      <c r="R211">
        <v>8</v>
      </c>
      <c r="S211" t="s">
        <v>323</v>
      </c>
      <c r="T211">
        <v>23</v>
      </c>
      <c r="U211" t="s">
        <v>161</v>
      </c>
      <c r="V211">
        <v>77710</v>
      </c>
      <c r="X211" s="2">
        <v>46059</v>
      </c>
      <c r="Y211" s="2">
        <v>46240</v>
      </c>
      <c r="AA211" t="s">
        <v>753</v>
      </c>
      <c r="AB211" t="s">
        <v>461</v>
      </c>
      <c r="AC211" s="2">
        <v>46112</v>
      </c>
      <c r="AD211" t="s">
        <v>819</v>
      </c>
    </row>
    <row r="212" spans="1:30" ht="75" x14ac:dyDescent="0.25">
      <c r="A212">
        <v>2026</v>
      </c>
      <c r="B212" s="2">
        <v>46023</v>
      </c>
      <c r="C212" s="2">
        <v>46112</v>
      </c>
      <c r="D212" t="s">
        <v>637</v>
      </c>
      <c r="E212" s="4" t="s">
        <v>634</v>
      </c>
      <c r="J212" t="s">
        <v>77</v>
      </c>
      <c r="K212" t="s">
        <v>684</v>
      </c>
      <c r="N212" t="s">
        <v>115</v>
      </c>
      <c r="O212" t="s">
        <v>419</v>
      </c>
      <c r="P212">
        <v>1</v>
      </c>
      <c r="Q212" t="s">
        <v>323</v>
      </c>
      <c r="R212">
        <v>8</v>
      </c>
      <c r="S212" t="s">
        <v>323</v>
      </c>
      <c r="T212">
        <v>23</v>
      </c>
      <c r="U212" t="s">
        <v>161</v>
      </c>
      <c r="V212">
        <v>77710</v>
      </c>
      <c r="X212" s="2">
        <v>45560</v>
      </c>
      <c r="Y212" s="2">
        <v>45741</v>
      </c>
      <c r="AA212" t="s">
        <v>754</v>
      </c>
      <c r="AB212" t="s">
        <v>461</v>
      </c>
      <c r="AC212" s="2">
        <v>46112</v>
      </c>
      <c r="AD212" t="s">
        <v>819</v>
      </c>
    </row>
    <row r="213" spans="1:30" ht="75" x14ac:dyDescent="0.25">
      <c r="A213">
        <v>2026</v>
      </c>
      <c r="B213" s="2">
        <v>46023</v>
      </c>
      <c r="C213" s="2">
        <v>46112</v>
      </c>
      <c r="D213" t="s">
        <v>189</v>
      </c>
      <c r="E213" s="4" t="s">
        <v>634</v>
      </c>
      <c r="I213" t="s">
        <v>212</v>
      </c>
      <c r="J213" t="s">
        <v>80</v>
      </c>
      <c r="K213" t="s">
        <v>299</v>
      </c>
      <c r="N213" t="s">
        <v>115</v>
      </c>
      <c r="O213" t="s">
        <v>429</v>
      </c>
      <c r="P213">
        <v>1</v>
      </c>
      <c r="Q213" t="s">
        <v>323</v>
      </c>
      <c r="R213">
        <v>8</v>
      </c>
      <c r="S213" t="s">
        <v>323</v>
      </c>
      <c r="T213">
        <v>23</v>
      </c>
      <c r="U213" t="s">
        <v>161</v>
      </c>
      <c r="V213">
        <v>77710</v>
      </c>
      <c r="X213" s="2">
        <v>46065</v>
      </c>
      <c r="Y213" s="2">
        <v>46430</v>
      </c>
      <c r="AA213" t="s">
        <v>755</v>
      </c>
      <c r="AB213" t="s">
        <v>461</v>
      </c>
      <c r="AC213" s="2">
        <v>46112</v>
      </c>
      <c r="AD213" t="s">
        <v>819</v>
      </c>
    </row>
    <row r="214" spans="1:30" ht="75" x14ac:dyDescent="0.25">
      <c r="A214">
        <v>2026</v>
      </c>
      <c r="B214" s="2">
        <v>46023</v>
      </c>
      <c r="C214" s="2">
        <v>46112</v>
      </c>
      <c r="D214" t="s">
        <v>172</v>
      </c>
      <c r="E214" s="4" t="s">
        <v>634</v>
      </c>
      <c r="J214" t="s">
        <v>90</v>
      </c>
      <c r="K214" t="s">
        <v>301</v>
      </c>
      <c r="N214" t="s">
        <v>115</v>
      </c>
      <c r="O214" t="s">
        <v>432</v>
      </c>
      <c r="P214">
        <v>1</v>
      </c>
      <c r="Q214" t="s">
        <v>323</v>
      </c>
      <c r="R214">
        <v>8</v>
      </c>
      <c r="S214" t="s">
        <v>323</v>
      </c>
      <c r="T214">
        <v>23</v>
      </c>
      <c r="U214" t="s">
        <v>161</v>
      </c>
      <c r="V214">
        <v>77710</v>
      </c>
      <c r="X214" s="2">
        <v>45959</v>
      </c>
      <c r="Y214" s="2">
        <v>46141</v>
      </c>
      <c r="AA214" t="s">
        <v>756</v>
      </c>
      <c r="AB214" t="s">
        <v>461</v>
      </c>
      <c r="AC214" s="2">
        <v>46112</v>
      </c>
      <c r="AD214" t="s">
        <v>819</v>
      </c>
    </row>
    <row r="215" spans="1:30" ht="75" x14ac:dyDescent="0.25">
      <c r="A215">
        <v>2026</v>
      </c>
      <c r="B215" s="2">
        <v>46023</v>
      </c>
      <c r="C215" s="2">
        <v>46112</v>
      </c>
      <c r="D215" t="s">
        <v>189</v>
      </c>
      <c r="E215" s="4" t="s">
        <v>634</v>
      </c>
      <c r="I215" t="s">
        <v>646</v>
      </c>
      <c r="J215" t="s">
        <v>92</v>
      </c>
      <c r="K215" t="s">
        <v>685</v>
      </c>
      <c r="N215" t="s">
        <v>112</v>
      </c>
      <c r="O215" t="s">
        <v>411</v>
      </c>
      <c r="P215">
        <v>1</v>
      </c>
      <c r="Q215" t="s">
        <v>323</v>
      </c>
      <c r="R215">
        <v>8</v>
      </c>
      <c r="S215" t="s">
        <v>323</v>
      </c>
      <c r="T215">
        <v>23</v>
      </c>
      <c r="U215" t="s">
        <v>161</v>
      </c>
      <c r="V215">
        <v>77710</v>
      </c>
      <c r="X215" s="2">
        <v>46062</v>
      </c>
      <c r="Y215" s="2">
        <v>46427</v>
      </c>
      <c r="AA215" t="s">
        <v>757</v>
      </c>
      <c r="AB215" t="s">
        <v>461</v>
      </c>
      <c r="AC215" s="2">
        <v>46112</v>
      </c>
      <c r="AD215" t="s">
        <v>819</v>
      </c>
    </row>
    <row r="216" spans="1:30" ht="75" x14ac:dyDescent="0.25">
      <c r="A216">
        <v>2026</v>
      </c>
      <c r="B216" s="2">
        <v>46023</v>
      </c>
      <c r="C216" s="2">
        <v>46112</v>
      </c>
      <c r="D216" t="s">
        <v>189</v>
      </c>
      <c r="E216" s="4" t="s">
        <v>634</v>
      </c>
      <c r="I216" t="s">
        <v>232</v>
      </c>
      <c r="J216" t="s">
        <v>80</v>
      </c>
      <c r="K216" t="s">
        <v>686</v>
      </c>
      <c r="N216" t="s">
        <v>106</v>
      </c>
      <c r="O216" t="s">
        <v>440</v>
      </c>
      <c r="P216">
        <v>1</v>
      </c>
      <c r="Q216" t="s">
        <v>323</v>
      </c>
      <c r="R216">
        <v>8</v>
      </c>
      <c r="S216" t="s">
        <v>323</v>
      </c>
      <c r="T216">
        <v>23</v>
      </c>
      <c r="U216" t="s">
        <v>161</v>
      </c>
      <c r="V216">
        <v>77710</v>
      </c>
      <c r="X216" s="2">
        <v>46034</v>
      </c>
      <c r="Y216" s="2">
        <v>46215</v>
      </c>
      <c r="AA216" t="s">
        <v>758</v>
      </c>
      <c r="AB216" t="s">
        <v>461</v>
      </c>
      <c r="AC216" s="2">
        <v>46112</v>
      </c>
      <c r="AD216" t="s">
        <v>819</v>
      </c>
    </row>
    <row r="217" spans="1:30" ht="75" x14ac:dyDescent="0.25">
      <c r="A217">
        <v>2026</v>
      </c>
      <c r="B217" s="2">
        <v>46023</v>
      </c>
      <c r="C217" s="2">
        <v>46112</v>
      </c>
      <c r="D217" t="s">
        <v>189</v>
      </c>
      <c r="E217" s="4" t="s">
        <v>634</v>
      </c>
      <c r="I217" t="s">
        <v>647</v>
      </c>
      <c r="J217" t="s">
        <v>77</v>
      </c>
      <c r="K217" t="s">
        <v>687</v>
      </c>
      <c r="N217" t="s">
        <v>115</v>
      </c>
      <c r="O217" t="s">
        <v>759</v>
      </c>
      <c r="P217">
        <v>1</v>
      </c>
      <c r="Q217" t="s">
        <v>323</v>
      </c>
      <c r="R217">
        <v>8</v>
      </c>
      <c r="S217" t="s">
        <v>323</v>
      </c>
      <c r="T217">
        <v>23</v>
      </c>
      <c r="U217" t="s">
        <v>161</v>
      </c>
      <c r="V217">
        <v>77710</v>
      </c>
      <c r="X217" s="2">
        <v>46063</v>
      </c>
      <c r="Y217" s="2">
        <v>46244</v>
      </c>
      <c r="AA217" s="3" t="s">
        <v>760</v>
      </c>
      <c r="AB217" t="s">
        <v>461</v>
      </c>
      <c r="AC217" s="2">
        <v>46112</v>
      </c>
      <c r="AD217" t="s">
        <v>819</v>
      </c>
    </row>
    <row r="218" spans="1:30" ht="75" x14ac:dyDescent="0.25">
      <c r="A218">
        <v>2026</v>
      </c>
      <c r="B218" s="2">
        <v>46023</v>
      </c>
      <c r="C218" s="2">
        <v>46112</v>
      </c>
      <c r="D218" t="s">
        <v>189</v>
      </c>
      <c r="E218" s="4" t="s">
        <v>634</v>
      </c>
      <c r="I218" t="s">
        <v>646</v>
      </c>
      <c r="J218" t="s">
        <v>92</v>
      </c>
      <c r="K218" t="s">
        <v>685</v>
      </c>
      <c r="N218" t="s">
        <v>112</v>
      </c>
      <c r="O218" t="s">
        <v>411</v>
      </c>
      <c r="P218">
        <v>1</v>
      </c>
      <c r="Q218" t="s">
        <v>323</v>
      </c>
      <c r="R218">
        <v>8</v>
      </c>
      <c r="S218" t="s">
        <v>323</v>
      </c>
      <c r="T218">
        <v>23</v>
      </c>
      <c r="U218" t="s">
        <v>161</v>
      </c>
      <c r="V218">
        <v>77710</v>
      </c>
      <c r="X218" s="2">
        <v>46062</v>
      </c>
      <c r="Y218" s="2">
        <v>46427</v>
      </c>
      <c r="AA218" t="s">
        <v>761</v>
      </c>
      <c r="AB218" t="s">
        <v>461</v>
      </c>
      <c r="AC218" s="2">
        <v>46112</v>
      </c>
      <c r="AD218" t="s">
        <v>819</v>
      </c>
    </row>
    <row r="219" spans="1:30" ht="75" x14ac:dyDescent="0.25">
      <c r="A219">
        <v>2026</v>
      </c>
      <c r="B219" s="2">
        <v>46023</v>
      </c>
      <c r="C219" s="2">
        <v>46112</v>
      </c>
      <c r="D219" t="s">
        <v>176</v>
      </c>
      <c r="E219" s="4" t="s">
        <v>634</v>
      </c>
      <c r="I219" t="s">
        <v>648</v>
      </c>
      <c r="J219" t="s">
        <v>84</v>
      </c>
      <c r="K219" t="s">
        <v>688</v>
      </c>
      <c r="N219" t="s">
        <v>112</v>
      </c>
      <c r="O219" t="s">
        <v>411</v>
      </c>
      <c r="P219">
        <v>1</v>
      </c>
      <c r="Q219" t="s">
        <v>323</v>
      </c>
      <c r="R219">
        <v>8</v>
      </c>
      <c r="S219" t="s">
        <v>323</v>
      </c>
      <c r="T219">
        <v>23</v>
      </c>
      <c r="U219" t="s">
        <v>161</v>
      </c>
      <c r="V219">
        <v>77710</v>
      </c>
      <c r="X219" s="2">
        <v>46058</v>
      </c>
      <c r="Y219" s="2">
        <v>46139</v>
      </c>
      <c r="AA219" t="s">
        <v>762</v>
      </c>
      <c r="AB219" t="s">
        <v>461</v>
      </c>
      <c r="AC219" s="2">
        <v>46112</v>
      </c>
      <c r="AD219" t="s">
        <v>819</v>
      </c>
    </row>
    <row r="220" spans="1:30" ht="75" x14ac:dyDescent="0.25">
      <c r="A220">
        <v>2026</v>
      </c>
      <c r="B220" s="2">
        <v>46023</v>
      </c>
      <c r="C220" s="2">
        <v>46112</v>
      </c>
      <c r="D220" t="s">
        <v>176</v>
      </c>
      <c r="E220" s="4" t="s">
        <v>634</v>
      </c>
      <c r="J220" t="s">
        <v>80</v>
      </c>
      <c r="K220" t="s">
        <v>689</v>
      </c>
      <c r="N220" t="s">
        <v>127</v>
      </c>
      <c r="O220" t="s">
        <v>763</v>
      </c>
      <c r="P220">
        <v>1</v>
      </c>
      <c r="Q220" t="s">
        <v>323</v>
      </c>
      <c r="R220">
        <v>8</v>
      </c>
      <c r="S220" t="s">
        <v>323</v>
      </c>
      <c r="T220">
        <v>23</v>
      </c>
      <c r="U220" t="s">
        <v>161</v>
      </c>
      <c r="V220">
        <v>77710</v>
      </c>
      <c r="X220" s="2">
        <v>46063</v>
      </c>
      <c r="Y220" s="2">
        <v>46428</v>
      </c>
      <c r="AA220" t="s">
        <v>764</v>
      </c>
      <c r="AB220" t="s">
        <v>461</v>
      </c>
      <c r="AC220" s="2">
        <v>46112</v>
      </c>
      <c r="AD220" t="s">
        <v>819</v>
      </c>
    </row>
    <row r="221" spans="1:30" ht="75" x14ac:dyDescent="0.25">
      <c r="A221">
        <v>2026</v>
      </c>
      <c r="B221" s="2">
        <v>46023</v>
      </c>
      <c r="C221" s="2">
        <v>46112</v>
      </c>
      <c r="D221" t="s">
        <v>171</v>
      </c>
      <c r="E221" s="4" t="s">
        <v>634</v>
      </c>
      <c r="I221" t="s">
        <v>213</v>
      </c>
      <c r="J221" t="s">
        <v>80</v>
      </c>
      <c r="K221" t="s">
        <v>305</v>
      </c>
      <c r="N221" t="s">
        <v>95</v>
      </c>
      <c r="O221" t="s">
        <v>765</v>
      </c>
      <c r="P221">
        <v>1</v>
      </c>
      <c r="Q221" t="s">
        <v>323</v>
      </c>
      <c r="R221">
        <v>8</v>
      </c>
      <c r="S221" t="s">
        <v>323</v>
      </c>
      <c r="T221">
        <v>23</v>
      </c>
      <c r="U221" t="s">
        <v>161</v>
      </c>
      <c r="V221">
        <v>77710</v>
      </c>
      <c r="X221" s="2">
        <v>46073</v>
      </c>
      <c r="Y221" s="2">
        <v>46254</v>
      </c>
      <c r="AA221" t="s">
        <v>766</v>
      </c>
      <c r="AB221" t="s">
        <v>461</v>
      </c>
      <c r="AC221" s="2">
        <v>46112</v>
      </c>
      <c r="AD221" t="s">
        <v>819</v>
      </c>
    </row>
    <row r="222" spans="1:30" ht="75" x14ac:dyDescent="0.25">
      <c r="A222">
        <v>2026</v>
      </c>
      <c r="B222" s="2">
        <v>46023</v>
      </c>
      <c r="C222" s="2">
        <v>46112</v>
      </c>
      <c r="D222" t="s">
        <v>171</v>
      </c>
      <c r="E222" s="4" t="s">
        <v>634</v>
      </c>
      <c r="I222" t="s">
        <v>649</v>
      </c>
      <c r="J222" t="s">
        <v>92</v>
      </c>
      <c r="K222" t="s">
        <v>690</v>
      </c>
      <c r="N222" t="s">
        <v>106</v>
      </c>
      <c r="O222" t="s">
        <v>457</v>
      </c>
      <c r="P222">
        <v>1</v>
      </c>
      <c r="Q222" t="s">
        <v>323</v>
      </c>
      <c r="R222">
        <v>8</v>
      </c>
      <c r="S222" t="s">
        <v>323</v>
      </c>
      <c r="T222">
        <v>23</v>
      </c>
      <c r="U222" t="s">
        <v>161</v>
      </c>
      <c r="V222">
        <v>77710</v>
      </c>
      <c r="X222" s="2">
        <v>46050</v>
      </c>
      <c r="Y222" s="2">
        <v>46415</v>
      </c>
      <c r="AA222" t="s">
        <v>767</v>
      </c>
      <c r="AB222" t="s">
        <v>461</v>
      </c>
      <c r="AC222" s="2">
        <v>46112</v>
      </c>
      <c r="AD222" t="s">
        <v>819</v>
      </c>
    </row>
    <row r="223" spans="1:30" ht="75" x14ac:dyDescent="0.25">
      <c r="A223">
        <v>2026</v>
      </c>
      <c r="B223" s="2">
        <v>46023</v>
      </c>
      <c r="C223" s="2">
        <v>46112</v>
      </c>
      <c r="D223" t="s">
        <v>171</v>
      </c>
      <c r="E223" s="4" t="s">
        <v>634</v>
      </c>
      <c r="I223" t="s">
        <v>215</v>
      </c>
      <c r="J223" t="s">
        <v>86</v>
      </c>
      <c r="K223" t="s">
        <v>691</v>
      </c>
      <c r="N223" t="s">
        <v>115</v>
      </c>
      <c r="O223" t="s">
        <v>768</v>
      </c>
      <c r="P223">
        <v>1</v>
      </c>
      <c r="Q223" t="s">
        <v>323</v>
      </c>
      <c r="R223">
        <v>8</v>
      </c>
      <c r="S223" t="s">
        <v>323</v>
      </c>
      <c r="T223">
        <v>23</v>
      </c>
      <c r="U223" t="s">
        <v>161</v>
      </c>
      <c r="V223">
        <v>77710</v>
      </c>
      <c r="X223" s="2">
        <v>46052</v>
      </c>
      <c r="Y223" s="2">
        <v>46417</v>
      </c>
      <c r="AA223" t="s">
        <v>769</v>
      </c>
      <c r="AB223" t="s">
        <v>461</v>
      </c>
      <c r="AC223" s="2">
        <v>46112</v>
      </c>
      <c r="AD223" t="s">
        <v>819</v>
      </c>
    </row>
    <row r="224" spans="1:30" ht="75" x14ac:dyDescent="0.25">
      <c r="A224">
        <v>2026</v>
      </c>
      <c r="B224" s="2">
        <v>46023</v>
      </c>
      <c r="C224" s="2">
        <v>46112</v>
      </c>
      <c r="D224" t="s">
        <v>171</v>
      </c>
      <c r="E224" s="4" t="s">
        <v>634</v>
      </c>
      <c r="J224" t="s">
        <v>77</v>
      </c>
      <c r="K224" t="s">
        <v>692</v>
      </c>
      <c r="N224" t="s">
        <v>107</v>
      </c>
      <c r="O224" t="s">
        <v>770</v>
      </c>
      <c r="P224">
        <v>1</v>
      </c>
      <c r="Q224" t="s">
        <v>323</v>
      </c>
      <c r="R224">
        <v>8</v>
      </c>
      <c r="S224" t="s">
        <v>323</v>
      </c>
      <c r="T224">
        <v>23</v>
      </c>
      <c r="U224" t="s">
        <v>161</v>
      </c>
      <c r="V224">
        <v>77710</v>
      </c>
      <c r="X224" s="2">
        <v>46080</v>
      </c>
      <c r="Y224" s="2">
        <v>46261</v>
      </c>
      <c r="AA224" s="3" t="s">
        <v>771</v>
      </c>
      <c r="AB224" t="s">
        <v>461</v>
      </c>
      <c r="AC224" s="2">
        <v>46112</v>
      </c>
      <c r="AD224" t="s">
        <v>819</v>
      </c>
    </row>
    <row r="225" spans="1:30" ht="75" x14ac:dyDescent="0.25">
      <c r="A225">
        <v>2026</v>
      </c>
      <c r="B225" s="2">
        <v>46023</v>
      </c>
      <c r="C225" s="2">
        <v>46112</v>
      </c>
      <c r="D225" t="s">
        <v>171</v>
      </c>
      <c r="E225" s="4" t="s">
        <v>634</v>
      </c>
      <c r="J225" t="s">
        <v>80</v>
      </c>
      <c r="K225" t="s">
        <v>693</v>
      </c>
      <c r="N225" t="s">
        <v>106</v>
      </c>
      <c r="O225" t="s">
        <v>408</v>
      </c>
      <c r="P225">
        <v>1</v>
      </c>
      <c r="Q225" t="s">
        <v>323</v>
      </c>
      <c r="R225">
        <v>8</v>
      </c>
      <c r="S225" t="s">
        <v>323</v>
      </c>
      <c r="T225">
        <v>23</v>
      </c>
      <c r="U225" t="s">
        <v>161</v>
      </c>
      <c r="V225">
        <v>77710</v>
      </c>
      <c r="X225" s="2">
        <v>46058</v>
      </c>
      <c r="Y225" s="2">
        <v>46239</v>
      </c>
      <c r="AA225" t="s">
        <v>772</v>
      </c>
      <c r="AB225" t="s">
        <v>461</v>
      </c>
      <c r="AC225" s="2">
        <v>46112</v>
      </c>
      <c r="AD225" t="s">
        <v>819</v>
      </c>
    </row>
    <row r="226" spans="1:30" ht="75" x14ac:dyDescent="0.25">
      <c r="A226">
        <v>2026</v>
      </c>
      <c r="B226" s="2">
        <v>46023</v>
      </c>
      <c r="C226" s="2">
        <v>46112</v>
      </c>
      <c r="D226" t="s">
        <v>171</v>
      </c>
      <c r="E226" s="4" t="s">
        <v>634</v>
      </c>
      <c r="I226" t="s">
        <v>650</v>
      </c>
      <c r="J226" t="s">
        <v>77</v>
      </c>
      <c r="K226" t="s">
        <v>694</v>
      </c>
      <c r="N226" t="s">
        <v>106</v>
      </c>
      <c r="O226" t="s">
        <v>442</v>
      </c>
      <c r="P226">
        <v>1</v>
      </c>
      <c r="Q226" t="s">
        <v>323</v>
      </c>
      <c r="R226">
        <v>8</v>
      </c>
      <c r="S226" t="s">
        <v>323</v>
      </c>
      <c r="T226">
        <v>23</v>
      </c>
      <c r="U226" t="s">
        <v>161</v>
      </c>
      <c r="V226">
        <v>77710</v>
      </c>
      <c r="X226" s="2">
        <v>46058</v>
      </c>
      <c r="Y226" s="2">
        <v>46423</v>
      </c>
      <c r="AA226" t="s">
        <v>773</v>
      </c>
      <c r="AB226" t="s">
        <v>461</v>
      </c>
      <c r="AC226" s="2">
        <v>46112</v>
      </c>
      <c r="AD226" t="s">
        <v>819</v>
      </c>
    </row>
    <row r="227" spans="1:30" ht="75" x14ac:dyDescent="0.25">
      <c r="A227">
        <v>2026</v>
      </c>
      <c r="B227" s="2">
        <v>46023</v>
      </c>
      <c r="C227" s="2">
        <v>46112</v>
      </c>
      <c r="D227" t="s">
        <v>180</v>
      </c>
      <c r="E227" s="4" t="s">
        <v>634</v>
      </c>
      <c r="I227" t="s">
        <v>651</v>
      </c>
      <c r="J227" t="s">
        <v>80</v>
      </c>
      <c r="K227" t="s">
        <v>294</v>
      </c>
      <c r="N227" t="s">
        <v>127</v>
      </c>
      <c r="O227" t="s">
        <v>424</v>
      </c>
      <c r="P227">
        <v>1</v>
      </c>
      <c r="Q227" t="s">
        <v>323</v>
      </c>
      <c r="R227">
        <v>8</v>
      </c>
      <c r="S227" t="s">
        <v>323</v>
      </c>
      <c r="T227">
        <v>23</v>
      </c>
      <c r="U227" t="s">
        <v>161</v>
      </c>
      <c r="V227">
        <v>77710</v>
      </c>
      <c r="X227" s="2"/>
      <c r="Y227" s="2">
        <v>46071</v>
      </c>
      <c r="AA227" t="s">
        <v>774</v>
      </c>
      <c r="AB227" t="s">
        <v>461</v>
      </c>
      <c r="AC227" s="2">
        <v>46112</v>
      </c>
      <c r="AD227" t="s">
        <v>1192</v>
      </c>
    </row>
    <row r="228" spans="1:30" ht="75" x14ac:dyDescent="0.25">
      <c r="A228">
        <v>2026</v>
      </c>
      <c r="B228" s="2">
        <v>46023</v>
      </c>
      <c r="C228" s="2">
        <v>46112</v>
      </c>
      <c r="D228" t="s">
        <v>180</v>
      </c>
      <c r="E228" s="4" t="s">
        <v>634</v>
      </c>
      <c r="I228" t="s">
        <v>651</v>
      </c>
      <c r="J228" t="s">
        <v>80</v>
      </c>
      <c r="K228" t="s">
        <v>294</v>
      </c>
      <c r="N228" t="s">
        <v>127</v>
      </c>
      <c r="O228" t="s">
        <v>424</v>
      </c>
      <c r="P228">
        <v>1</v>
      </c>
      <c r="Q228" t="s">
        <v>323</v>
      </c>
      <c r="R228">
        <v>8</v>
      </c>
      <c r="S228" t="s">
        <v>323</v>
      </c>
      <c r="T228">
        <v>23</v>
      </c>
      <c r="U228" t="s">
        <v>161</v>
      </c>
      <c r="V228">
        <v>77710</v>
      </c>
      <c r="Y228" s="2">
        <v>46071</v>
      </c>
      <c r="AA228" t="s">
        <v>775</v>
      </c>
      <c r="AB228" t="s">
        <v>461</v>
      </c>
      <c r="AC228" s="2">
        <v>46112</v>
      </c>
      <c r="AD228" t="s">
        <v>1192</v>
      </c>
    </row>
    <row r="229" spans="1:30" ht="75" x14ac:dyDescent="0.25">
      <c r="A229">
        <v>2026</v>
      </c>
      <c r="B229" s="2">
        <v>46023</v>
      </c>
      <c r="C229" s="2">
        <v>46112</v>
      </c>
      <c r="D229" t="s">
        <v>171</v>
      </c>
      <c r="E229" s="4" t="s">
        <v>634</v>
      </c>
      <c r="J229" t="s">
        <v>92</v>
      </c>
      <c r="K229" t="s">
        <v>695</v>
      </c>
      <c r="N229" t="s">
        <v>107</v>
      </c>
      <c r="O229" t="s">
        <v>415</v>
      </c>
      <c r="P229">
        <v>1</v>
      </c>
      <c r="Q229" t="s">
        <v>323</v>
      </c>
      <c r="R229">
        <v>8</v>
      </c>
      <c r="S229" t="s">
        <v>323</v>
      </c>
      <c r="T229">
        <v>23</v>
      </c>
      <c r="U229" t="s">
        <v>161</v>
      </c>
      <c r="V229">
        <v>77710</v>
      </c>
      <c r="X229" s="2">
        <v>46072</v>
      </c>
      <c r="Y229" s="2">
        <v>46253</v>
      </c>
      <c r="AA229" t="s">
        <v>776</v>
      </c>
      <c r="AB229" t="s">
        <v>461</v>
      </c>
      <c r="AC229" s="2">
        <v>46112</v>
      </c>
      <c r="AD229" t="s">
        <v>819</v>
      </c>
    </row>
    <row r="230" spans="1:30" ht="75" x14ac:dyDescent="0.25">
      <c r="A230">
        <v>2026</v>
      </c>
      <c r="B230" s="2">
        <v>46023</v>
      </c>
      <c r="C230" s="2">
        <v>46112</v>
      </c>
      <c r="D230" t="s">
        <v>638</v>
      </c>
      <c r="E230" s="4" t="s">
        <v>634</v>
      </c>
      <c r="I230" t="s">
        <v>652</v>
      </c>
      <c r="J230" t="s">
        <v>77</v>
      </c>
      <c r="K230" t="s">
        <v>696</v>
      </c>
      <c r="N230" t="s">
        <v>106</v>
      </c>
      <c r="O230" t="s">
        <v>408</v>
      </c>
      <c r="P230">
        <v>1</v>
      </c>
      <c r="Q230" t="s">
        <v>323</v>
      </c>
      <c r="R230">
        <v>8</v>
      </c>
      <c r="S230" t="s">
        <v>323</v>
      </c>
      <c r="T230">
        <v>23</v>
      </c>
      <c r="U230" t="s">
        <v>161</v>
      </c>
      <c r="V230">
        <v>77710</v>
      </c>
      <c r="X230" s="2">
        <v>46069</v>
      </c>
      <c r="Y230" s="2">
        <v>46434</v>
      </c>
      <c r="AA230" t="s">
        <v>777</v>
      </c>
      <c r="AB230" t="s">
        <v>461</v>
      </c>
      <c r="AC230" s="2">
        <v>46112</v>
      </c>
      <c r="AD230" t="s">
        <v>819</v>
      </c>
    </row>
    <row r="231" spans="1:30" ht="75" x14ac:dyDescent="0.25">
      <c r="A231">
        <v>2026</v>
      </c>
      <c r="B231" s="2">
        <v>46023</v>
      </c>
      <c r="C231" s="2">
        <v>46112</v>
      </c>
      <c r="D231" t="s">
        <v>171</v>
      </c>
      <c r="E231" s="4" t="s">
        <v>634</v>
      </c>
      <c r="I231" t="s">
        <v>237</v>
      </c>
      <c r="J231" t="s">
        <v>77</v>
      </c>
      <c r="K231" t="s">
        <v>697</v>
      </c>
      <c r="N231" t="s">
        <v>106</v>
      </c>
      <c r="O231" t="s">
        <v>414</v>
      </c>
      <c r="P231">
        <v>1</v>
      </c>
      <c r="Q231" t="s">
        <v>323</v>
      </c>
      <c r="R231">
        <v>8</v>
      </c>
      <c r="S231" t="s">
        <v>323</v>
      </c>
      <c r="T231">
        <v>23</v>
      </c>
      <c r="U231" t="s">
        <v>161</v>
      </c>
      <c r="V231">
        <v>77710</v>
      </c>
      <c r="X231" s="2">
        <v>46065</v>
      </c>
      <c r="Y231" s="2">
        <v>46430</v>
      </c>
      <c r="AA231" t="s">
        <v>778</v>
      </c>
      <c r="AB231" t="s">
        <v>461</v>
      </c>
      <c r="AC231" s="2">
        <v>46112</v>
      </c>
      <c r="AD231" t="s">
        <v>819</v>
      </c>
    </row>
    <row r="232" spans="1:30" ht="75" x14ac:dyDescent="0.25">
      <c r="A232">
        <v>2026</v>
      </c>
      <c r="B232" s="2">
        <v>46023</v>
      </c>
      <c r="C232" s="2">
        <v>46112</v>
      </c>
      <c r="D232" t="s">
        <v>171</v>
      </c>
      <c r="E232" s="4" t="s">
        <v>634</v>
      </c>
      <c r="J232" t="s">
        <v>92</v>
      </c>
      <c r="K232" t="s">
        <v>389</v>
      </c>
      <c r="N232" t="s">
        <v>107</v>
      </c>
      <c r="O232" t="s">
        <v>423</v>
      </c>
      <c r="P232">
        <v>1</v>
      </c>
      <c r="Q232" t="s">
        <v>323</v>
      </c>
      <c r="R232">
        <v>8</v>
      </c>
      <c r="S232" t="s">
        <v>323</v>
      </c>
      <c r="T232">
        <v>23</v>
      </c>
      <c r="U232" t="s">
        <v>161</v>
      </c>
      <c r="V232">
        <v>77710</v>
      </c>
      <c r="X232" s="2">
        <v>46065</v>
      </c>
      <c r="Y232" s="2">
        <v>46246</v>
      </c>
      <c r="AA232" t="s">
        <v>779</v>
      </c>
      <c r="AB232" t="s">
        <v>461</v>
      </c>
      <c r="AC232" s="2">
        <v>46112</v>
      </c>
      <c r="AD232" t="s">
        <v>819</v>
      </c>
    </row>
    <row r="233" spans="1:30" ht="75" x14ac:dyDescent="0.25">
      <c r="A233">
        <v>2026</v>
      </c>
      <c r="B233" s="2">
        <v>46023</v>
      </c>
      <c r="C233" s="2">
        <v>46112</v>
      </c>
      <c r="D233" t="s">
        <v>171</v>
      </c>
      <c r="E233" s="4" t="s">
        <v>634</v>
      </c>
      <c r="I233" t="s">
        <v>232</v>
      </c>
      <c r="J233" t="s">
        <v>80</v>
      </c>
      <c r="K233" t="s">
        <v>698</v>
      </c>
      <c r="N233" t="s">
        <v>123</v>
      </c>
      <c r="O233" t="s">
        <v>421</v>
      </c>
      <c r="P233">
        <v>1</v>
      </c>
      <c r="Q233" t="s">
        <v>449</v>
      </c>
      <c r="R233">
        <v>8</v>
      </c>
      <c r="S233" t="s">
        <v>323</v>
      </c>
      <c r="T233">
        <v>23</v>
      </c>
      <c r="U233" t="s">
        <v>161</v>
      </c>
      <c r="V233">
        <v>77733</v>
      </c>
      <c r="X233" s="2">
        <v>46065</v>
      </c>
      <c r="Y233" s="2">
        <v>46246</v>
      </c>
      <c r="AA233" s="3" t="s">
        <v>780</v>
      </c>
      <c r="AB233" t="s">
        <v>461</v>
      </c>
      <c r="AC233" s="2">
        <v>46112</v>
      </c>
      <c r="AD233" t="s">
        <v>819</v>
      </c>
    </row>
    <row r="234" spans="1:30" ht="75" x14ac:dyDescent="0.25">
      <c r="A234">
        <v>2026</v>
      </c>
      <c r="B234" s="2">
        <v>46023</v>
      </c>
      <c r="C234" s="2">
        <v>46112</v>
      </c>
      <c r="D234" t="s">
        <v>171</v>
      </c>
      <c r="E234" s="4" t="s">
        <v>634</v>
      </c>
      <c r="I234" t="s">
        <v>213</v>
      </c>
      <c r="J234" t="s">
        <v>80</v>
      </c>
      <c r="K234" t="s">
        <v>403</v>
      </c>
      <c r="N234" t="s">
        <v>107</v>
      </c>
      <c r="O234" t="s">
        <v>423</v>
      </c>
      <c r="P234">
        <v>1</v>
      </c>
      <c r="Q234" t="s">
        <v>323</v>
      </c>
      <c r="R234">
        <v>8</v>
      </c>
      <c r="S234" t="s">
        <v>323</v>
      </c>
      <c r="T234">
        <v>23</v>
      </c>
      <c r="U234" t="s">
        <v>161</v>
      </c>
      <c r="V234">
        <v>77710</v>
      </c>
      <c r="X234" s="2">
        <v>46071</v>
      </c>
      <c r="Y234" s="2">
        <v>46252</v>
      </c>
      <c r="AA234" t="s">
        <v>781</v>
      </c>
      <c r="AB234" t="s">
        <v>461</v>
      </c>
      <c r="AC234" s="2">
        <v>46112</v>
      </c>
      <c r="AD234" t="s">
        <v>819</v>
      </c>
    </row>
    <row r="235" spans="1:30" ht="75" x14ac:dyDescent="0.25">
      <c r="A235">
        <v>2026</v>
      </c>
      <c r="B235" s="2">
        <v>46023</v>
      </c>
      <c r="C235" s="2">
        <v>46112</v>
      </c>
      <c r="D235" t="s">
        <v>171</v>
      </c>
      <c r="E235" s="4" t="s">
        <v>634</v>
      </c>
      <c r="I235" t="s">
        <v>213</v>
      </c>
      <c r="J235" t="s">
        <v>92</v>
      </c>
      <c r="K235" t="s">
        <v>297</v>
      </c>
      <c r="N235" t="s">
        <v>107</v>
      </c>
      <c r="O235" t="s">
        <v>430</v>
      </c>
      <c r="P235">
        <v>1</v>
      </c>
      <c r="Q235" t="s">
        <v>323</v>
      </c>
      <c r="R235">
        <v>8</v>
      </c>
      <c r="S235" t="s">
        <v>323</v>
      </c>
      <c r="T235">
        <v>23</v>
      </c>
      <c r="U235" t="s">
        <v>161</v>
      </c>
      <c r="V235">
        <v>77710</v>
      </c>
      <c r="X235" s="2">
        <v>46057</v>
      </c>
      <c r="Y235" s="2">
        <v>46238</v>
      </c>
      <c r="AA235" t="s">
        <v>782</v>
      </c>
      <c r="AB235" t="s">
        <v>461</v>
      </c>
      <c r="AC235" s="2">
        <v>46112</v>
      </c>
      <c r="AD235" t="s">
        <v>819</v>
      </c>
    </row>
    <row r="236" spans="1:30" ht="75" x14ac:dyDescent="0.25">
      <c r="A236">
        <v>2026</v>
      </c>
      <c r="B236" s="2">
        <v>46023</v>
      </c>
      <c r="C236" s="2">
        <v>46112</v>
      </c>
      <c r="D236" t="s">
        <v>180</v>
      </c>
      <c r="E236" s="4" t="s">
        <v>634</v>
      </c>
      <c r="I236" t="s">
        <v>653</v>
      </c>
      <c r="J236" t="s">
        <v>80</v>
      </c>
      <c r="K236" t="s">
        <v>294</v>
      </c>
      <c r="N236" t="s">
        <v>127</v>
      </c>
      <c r="O236" t="s">
        <v>424</v>
      </c>
      <c r="P236">
        <v>1</v>
      </c>
      <c r="Q236" t="s">
        <v>323</v>
      </c>
      <c r="R236">
        <v>8</v>
      </c>
      <c r="S236" t="s">
        <v>323</v>
      </c>
      <c r="T236">
        <v>23</v>
      </c>
      <c r="U236" t="s">
        <v>161</v>
      </c>
      <c r="V236">
        <v>77710</v>
      </c>
      <c r="Y236" s="2">
        <v>46071</v>
      </c>
      <c r="AA236" t="s">
        <v>782</v>
      </c>
      <c r="AB236" t="s">
        <v>461</v>
      </c>
      <c r="AC236" s="2">
        <v>46112</v>
      </c>
      <c r="AD236" t="s">
        <v>1192</v>
      </c>
    </row>
    <row r="237" spans="1:30" ht="75" x14ac:dyDescent="0.25">
      <c r="A237">
        <v>2026</v>
      </c>
      <c r="B237" s="2">
        <v>46023</v>
      </c>
      <c r="C237" s="2">
        <v>46112</v>
      </c>
      <c r="D237" t="s">
        <v>180</v>
      </c>
      <c r="E237" s="4" t="s">
        <v>634</v>
      </c>
      <c r="J237" t="s">
        <v>77</v>
      </c>
      <c r="K237" t="s">
        <v>699</v>
      </c>
      <c r="N237" t="s">
        <v>106</v>
      </c>
      <c r="O237" t="s">
        <v>451</v>
      </c>
      <c r="P237">
        <v>1</v>
      </c>
      <c r="Q237" t="s">
        <v>323</v>
      </c>
      <c r="R237">
        <v>8</v>
      </c>
      <c r="S237" t="s">
        <v>323</v>
      </c>
      <c r="T237">
        <v>23</v>
      </c>
      <c r="U237" t="s">
        <v>161</v>
      </c>
      <c r="V237">
        <v>77710</v>
      </c>
      <c r="Y237" s="2">
        <v>46057</v>
      </c>
      <c r="AA237" t="s">
        <v>783</v>
      </c>
      <c r="AB237" t="s">
        <v>461</v>
      </c>
      <c r="AC237" s="2">
        <v>46112</v>
      </c>
      <c r="AD237" t="s">
        <v>1192</v>
      </c>
    </row>
    <row r="238" spans="1:30" ht="75" x14ac:dyDescent="0.25">
      <c r="A238">
        <v>2026</v>
      </c>
      <c r="B238" s="2">
        <v>46023</v>
      </c>
      <c r="C238" s="2">
        <v>46112</v>
      </c>
      <c r="D238" t="s">
        <v>187</v>
      </c>
      <c r="E238" s="4" t="s">
        <v>634</v>
      </c>
      <c r="I238" t="s">
        <v>654</v>
      </c>
      <c r="J238" t="s">
        <v>84</v>
      </c>
      <c r="K238" t="s">
        <v>700</v>
      </c>
      <c r="N238" t="s">
        <v>107</v>
      </c>
      <c r="O238" t="s">
        <v>439</v>
      </c>
      <c r="P238">
        <v>1</v>
      </c>
      <c r="Q238" t="s">
        <v>323</v>
      </c>
      <c r="R238">
        <v>8</v>
      </c>
      <c r="S238" t="s">
        <v>323</v>
      </c>
      <c r="T238">
        <v>23</v>
      </c>
      <c r="U238" t="s">
        <v>161</v>
      </c>
      <c r="V238">
        <v>77710</v>
      </c>
      <c r="X238" s="2">
        <v>46065</v>
      </c>
      <c r="Y238" s="2">
        <v>46246</v>
      </c>
      <c r="AA238" t="s">
        <v>784</v>
      </c>
      <c r="AB238" t="s">
        <v>461</v>
      </c>
      <c r="AC238" s="2">
        <v>46112</v>
      </c>
      <c r="AD238" t="s">
        <v>819</v>
      </c>
    </row>
    <row r="239" spans="1:30" ht="75" x14ac:dyDescent="0.25">
      <c r="A239">
        <v>2026</v>
      </c>
      <c r="B239" s="2">
        <v>46023</v>
      </c>
      <c r="C239" s="2">
        <v>46112</v>
      </c>
      <c r="D239" t="s">
        <v>180</v>
      </c>
      <c r="E239" s="4" t="s">
        <v>634</v>
      </c>
      <c r="I239" t="s">
        <v>654</v>
      </c>
      <c r="J239" t="s">
        <v>84</v>
      </c>
      <c r="K239" t="s">
        <v>700</v>
      </c>
      <c r="N239" t="s">
        <v>107</v>
      </c>
      <c r="O239" t="s">
        <v>439</v>
      </c>
      <c r="P239">
        <v>1</v>
      </c>
      <c r="Q239" t="s">
        <v>323</v>
      </c>
      <c r="R239">
        <v>8</v>
      </c>
      <c r="S239" t="s">
        <v>323</v>
      </c>
      <c r="T239">
        <v>23</v>
      </c>
      <c r="U239" t="s">
        <v>161</v>
      </c>
      <c r="V239">
        <v>77710</v>
      </c>
      <c r="Y239" s="2">
        <v>46065</v>
      </c>
      <c r="AA239" t="s">
        <v>785</v>
      </c>
      <c r="AB239" t="s">
        <v>461</v>
      </c>
      <c r="AC239" s="2">
        <v>46112</v>
      </c>
      <c r="AD239" t="s">
        <v>1192</v>
      </c>
    </row>
    <row r="240" spans="1:30" ht="75" x14ac:dyDescent="0.25">
      <c r="A240">
        <v>2026</v>
      </c>
      <c r="B240" s="2">
        <v>46023</v>
      </c>
      <c r="C240" s="2">
        <v>46112</v>
      </c>
      <c r="D240" t="s">
        <v>180</v>
      </c>
      <c r="E240" s="4" t="s">
        <v>634</v>
      </c>
      <c r="J240" t="s">
        <v>80</v>
      </c>
      <c r="K240" t="s">
        <v>701</v>
      </c>
      <c r="N240" t="s">
        <v>106</v>
      </c>
      <c r="O240" t="s">
        <v>738</v>
      </c>
      <c r="P240">
        <v>1</v>
      </c>
      <c r="Q240" t="s">
        <v>323</v>
      </c>
      <c r="R240">
        <v>8</v>
      </c>
      <c r="S240" t="s">
        <v>323</v>
      </c>
      <c r="T240">
        <v>23</v>
      </c>
      <c r="U240" t="s">
        <v>161</v>
      </c>
      <c r="V240">
        <v>77710</v>
      </c>
      <c r="Y240" s="2">
        <v>46056</v>
      </c>
      <c r="AA240" s="3" t="s">
        <v>786</v>
      </c>
      <c r="AB240" t="s">
        <v>461</v>
      </c>
      <c r="AC240" s="2">
        <v>46112</v>
      </c>
      <c r="AD240" t="s">
        <v>1192</v>
      </c>
    </row>
    <row r="241" spans="1:30" ht="75" x14ac:dyDescent="0.25">
      <c r="A241">
        <v>2026</v>
      </c>
      <c r="B241" s="2">
        <v>46023</v>
      </c>
      <c r="C241" s="2">
        <v>46112</v>
      </c>
      <c r="D241" t="s">
        <v>180</v>
      </c>
      <c r="E241" s="4" t="s">
        <v>634</v>
      </c>
      <c r="J241" t="s">
        <v>77</v>
      </c>
      <c r="K241" t="s">
        <v>702</v>
      </c>
      <c r="N241" t="s">
        <v>112</v>
      </c>
      <c r="O241" t="s">
        <v>411</v>
      </c>
      <c r="P241">
        <v>1</v>
      </c>
      <c r="Q241" t="s">
        <v>323</v>
      </c>
      <c r="R241">
        <v>8</v>
      </c>
      <c r="S241" t="s">
        <v>323</v>
      </c>
      <c r="T241">
        <v>23</v>
      </c>
      <c r="U241" t="s">
        <v>161</v>
      </c>
      <c r="V241">
        <v>77710</v>
      </c>
      <c r="Y241" s="2">
        <v>46056</v>
      </c>
      <c r="AA241" t="s">
        <v>786</v>
      </c>
      <c r="AB241" t="s">
        <v>461</v>
      </c>
      <c r="AC241" s="2">
        <v>46112</v>
      </c>
      <c r="AD241" t="s">
        <v>1192</v>
      </c>
    </row>
    <row r="242" spans="1:30" ht="75" x14ac:dyDescent="0.25">
      <c r="A242">
        <v>2026</v>
      </c>
      <c r="B242" s="2">
        <v>46023</v>
      </c>
      <c r="C242" s="2">
        <v>46112</v>
      </c>
      <c r="D242" t="s">
        <v>180</v>
      </c>
      <c r="E242" s="4" t="s">
        <v>634</v>
      </c>
      <c r="I242" t="s">
        <v>655</v>
      </c>
      <c r="J242" t="s">
        <v>80</v>
      </c>
      <c r="K242" t="s">
        <v>703</v>
      </c>
      <c r="N242" t="s">
        <v>115</v>
      </c>
      <c r="O242" t="s">
        <v>410</v>
      </c>
      <c r="P242">
        <v>1</v>
      </c>
      <c r="Q242" t="s">
        <v>323</v>
      </c>
      <c r="R242">
        <v>8</v>
      </c>
      <c r="S242" t="s">
        <v>323</v>
      </c>
      <c r="T242">
        <v>23</v>
      </c>
      <c r="U242" t="s">
        <v>161</v>
      </c>
      <c r="V242">
        <v>77710</v>
      </c>
      <c r="Y242" s="2">
        <v>46062</v>
      </c>
      <c r="AA242" t="s">
        <v>787</v>
      </c>
      <c r="AB242" t="s">
        <v>461</v>
      </c>
      <c r="AC242" s="2">
        <v>46112</v>
      </c>
      <c r="AD242" t="s">
        <v>1192</v>
      </c>
    </row>
    <row r="243" spans="1:30" ht="75" x14ac:dyDescent="0.25">
      <c r="A243">
        <v>2026</v>
      </c>
      <c r="B243" s="2">
        <v>46023</v>
      </c>
      <c r="C243" s="2">
        <v>46112</v>
      </c>
      <c r="D243" t="s">
        <v>180</v>
      </c>
      <c r="E243" s="4" t="s">
        <v>634</v>
      </c>
      <c r="J243" t="s">
        <v>80</v>
      </c>
      <c r="K243" t="s">
        <v>704</v>
      </c>
      <c r="N243" t="s">
        <v>106</v>
      </c>
      <c r="O243" t="s">
        <v>440</v>
      </c>
      <c r="P243">
        <v>1</v>
      </c>
      <c r="Q243" t="s">
        <v>323</v>
      </c>
      <c r="R243">
        <v>8</v>
      </c>
      <c r="S243" t="s">
        <v>323</v>
      </c>
      <c r="T243">
        <v>23</v>
      </c>
      <c r="U243" t="s">
        <v>161</v>
      </c>
      <c r="V243">
        <v>77710</v>
      </c>
      <c r="Y243" s="2">
        <v>46065</v>
      </c>
      <c r="AA243" t="s">
        <v>788</v>
      </c>
      <c r="AB243" t="s">
        <v>461</v>
      </c>
      <c r="AC243" s="2">
        <v>46112</v>
      </c>
      <c r="AD243" t="s">
        <v>1192</v>
      </c>
    </row>
    <row r="244" spans="1:30" ht="75" x14ac:dyDescent="0.25">
      <c r="A244">
        <v>2026</v>
      </c>
      <c r="B244" s="2">
        <v>46023</v>
      </c>
      <c r="C244" s="2">
        <v>46112</v>
      </c>
      <c r="D244" t="s">
        <v>180</v>
      </c>
      <c r="E244" s="4" t="s">
        <v>634</v>
      </c>
      <c r="J244" t="s">
        <v>80</v>
      </c>
      <c r="K244" t="s">
        <v>705</v>
      </c>
      <c r="N244" t="s">
        <v>115</v>
      </c>
      <c r="O244" t="s">
        <v>741</v>
      </c>
      <c r="P244">
        <v>1</v>
      </c>
      <c r="Q244" t="s">
        <v>323</v>
      </c>
      <c r="R244">
        <v>8</v>
      </c>
      <c r="S244" t="s">
        <v>323</v>
      </c>
      <c r="T244">
        <v>23</v>
      </c>
      <c r="U244" t="s">
        <v>161</v>
      </c>
      <c r="V244">
        <v>77710</v>
      </c>
      <c r="Y244" s="2">
        <v>46044</v>
      </c>
      <c r="AA244" t="s">
        <v>788</v>
      </c>
      <c r="AB244" t="s">
        <v>461</v>
      </c>
      <c r="AC244" s="2">
        <v>46112</v>
      </c>
      <c r="AD244" t="s">
        <v>1192</v>
      </c>
    </row>
    <row r="245" spans="1:30" ht="75" x14ac:dyDescent="0.25">
      <c r="A245">
        <v>2026</v>
      </c>
      <c r="B245" s="2">
        <v>46023</v>
      </c>
      <c r="C245" s="2">
        <v>46112</v>
      </c>
      <c r="D245" t="s">
        <v>180</v>
      </c>
      <c r="E245" s="4" t="s">
        <v>634</v>
      </c>
      <c r="J245" t="s">
        <v>77</v>
      </c>
      <c r="K245" t="s">
        <v>706</v>
      </c>
      <c r="N245" t="s">
        <v>112</v>
      </c>
      <c r="O245" t="s">
        <v>411</v>
      </c>
      <c r="P245">
        <v>1</v>
      </c>
      <c r="Q245" t="s">
        <v>323</v>
      </c>
      <c r="R245">
        <v>8</v>
      </c>
      <c r="S245" t="s">
        <v>323</v>
      </c>
      <c r="T245">
        <v>23</v>
      </c>
      <c r="U245" t="s">
        <v>161</v>
      </c>
      <c r="V245">
        <v>77710</v>
      </c>
      <c r="Y245" s="2">
        <v>46066</v>
      </c>
      <c r="AA245" t="s">
        <v>788</v>
      </c>
      <c r="AB245" t="s">
        <v>461</v>
      </c>
      <c r="AC245" s="2">
        <v>46112</v>
      </c>
      <c r="AD245" t="s">
        <v>1192</v>
      </c>
    </row>
    <row r="246" spans="1:30" ht="75" x14ac:dyDescent="0.25">
      <c r="A246">
        <v>2026</v>
      </c>
      <c r="B246" s="2">
        <v>46023</v>
      </c>
      <c r="C246" s="2">
        <v>46112</v>
      </c>
      <c r="D246" t="s">
        <v>180</v>
      </c>
      <c r="E246" s="4" t="s">
        <v>634</v>
      </c>
      <c r="J246" t="s">
        <v>80</v>
      </c>
      <c r="K246" t="s">
        <v>689</v>
      </c>
      <c r="N246" t="s">
        <v>127</v>
      </c>
      <c r="O246" t="s">
        <v>763</v>
      </c>
      <c r="P246">
        <v>1</v>
      </c>
      <c r="Q246" t="s">
        <v>323</v>
      </c>
      <c r="R246">
        <v>8</v>
      </c>
      <c r="S246" t="s">
        <v>323</v>
      </c>
      <c r="T246">
        <v>23</v>
      </c>
      <c r="U246" t="s">
        <v>161</v>
      </c>
      <c r="V246">
        <v>77710</v>
      </c>
      <c r="Y246" s="2">
        <v>46059</v>
      </c>
      <c r="AA246" t="s">
        <v>789</v>
      </c>
      <c r="AB246" t="s">
        <v>461</v>
      </c>
      <c r="AC246" s="2">
        <v>46112</v>
      </c>
      <c r="AD246" t="s">
        <v>1192</v>
      </c>
    </row>
    <row r="247" spans="1:30" ht="75" x14ac:dyDescent="0.25">
      <c r="A247">
        <v>2026</v>
      </c>
      <c r="B247" s="2">
        <v>46023</v>
      </c>
      <c r="C247" s="2">
        <v>46112</v>
      </c>
      <c r="D247" t="s">
        <v>180</v>
      </c>
      <c r="E247" s="4" t="s">
        <v>634</v>
      </c>
      <c r="J247" t="s">
        <v>77</v>
      </c>
      <c r="K247" t="s">
        <v>324</v>
      </c>
      <c r="N247" t="s">
        <v>115</v>
      </c>
      <c r="O247" t="s">
        <v>418</v>
      </c>
      <c r="P247">
        <v>1</v>
      </c>
      <c r="Q247" t="s">
        <v>323</v>
      </c>
      <c r="R247">
        <v>8</v>
      </c>
      <c r="S247" t="s">
        <v>323</v>
      </c>
      <c r="T247">
        <v>23</v>
      </c>
      <c r="U247" t="s">
        <v>161</v>
      </c>
      <c r="V247">
        <v>77710</v>
      </c>
      <c r="Y247" s="2">
        <v>46054</v>
      </c>
      <c r="AA247" t="s">
        <v>790</v>
      </c>
      <c r="AB247" t="s">
        <v>461</v>
      </c>
      <c r="AC247" s="2">
        <v>46112</v>
      </c>
      <c r="AD247" t="s">
        <v>1192</v>
      </c>
    </row>
    <row r="248" spans="1:30" ht="75" x14ac:dyDescent="0.25">
      <c r="A248">
        <v>2026</v>
      </c>
      <c r="B248" s="2">
        <v>46023</v>
      </c>
      <c r="C248" s="2">
        <v>46112</v>
      </c>
      <c r="D248" t="s">
        <v>180</v>
      </c>
      <c r="E248" s="4" t="s">
        <v>634</v>
      </c>
      <c r="J248" t="s">
        <v>77</v>
      </c>
      <c r="K248" t="s">
        <v>707</v>
      </c>
      <c r="N248" t="s">
        <v>115</v>
      </c>
      <c r="O248" t="s">
        <v>417</v>
      </c>
      <c r="P248">
        <v>1</v>
      </c>
      <c r="Q248" t="s">
        <v>323</v>
      </c>
      <c r="R248">
        <v>8</v>
      </c>
      <c r="S248" t="s">
        <v>323</v>
      </c>
      <c r="T248">
        <v>23</v>
      </c>
      <c r="U248" t="s">
        <v>161</v>
      </c>
      <c r="V248">
        <v>77710</v>
      </c>
      <c r="Y248" s="2">
        <v>46071</v>
      </c>
      <c r="AA248" t="s">
        <v>791</v>
      </c>
      <c r="AB248" t="s">
        <v>461</v>
      </c>
      <c r="AC248" s="2">
        <v>46112</v>
      </c>
      <c r="AD248" t="s">
        <v>1192</v>
      </c>
    </row>
    <row r="249" spans="1:30" ht="75" x14ac:dyDescent="0.25">
      <c r="A249">
        <v>2026</v>
      </c>
      <c r="B249" s="2">
        <v>46023</v>
      </c>
      <c r="C249" s="2">
        <v>46112</v>
      </c>
      <c r="D249" t="s">
        <v>180</v>
      </c>
      <c r="E249" s="4" t="s">
        <v>634</v>
      </c>
      <c r="J249" t="s">
        <v>77</v>
      </c>
      <c r="K249" t="s">
        <v>708</v>
      </c>
      <c r="N249" t="s">
        <v>123</v>
      </c>
      <c r="O249" t="s">
        <v>449</v>
      </c>
      <c r="P249">
        <v>1</v>
      </c>
      <c r="Q249" t="s">
        <v>323</v>
      </c>
      <c r="R249">
        <v>8</v>
      </c>
      <c r="S249" t="s">
        <v>323</v>
      </c>
      <c r="T249">
        <v>23</v>
      </c>
      <c r="U249" t="s">
        <v>161</v>
      </c>
      <c r="V249">
        <v>77710</v>
      </c>
      <c r="Y249" s="2">
        <v>46051</v>
      </c>
      <c r="AA249" t="s">
        <v>792</v>
      </c>
      <c r="AB249" t="s">
        <v>461</v>
      </c>
      <c r="AC249" s="2">
        <v>46112</v>
      </c>
      <c r="AD249" t="s">
        <v>1192</v>
      </c>
    </row>
    <row r="250" spans="1:30" ht="75" x14ac:dyDescent="0.25">
      <c r="A250">
        <v>2026</v>
      </c>
      <c r="B250" s="2">
        <v>46023</v>
      </c>
      <c r="C250" s="2">
        <v>46112</v>
      </c>
      <c r="D250" t="s">
        <v>180</v>
      </c>
      <c r="E250" s="4" t="s">
        <v>634</v>
      </c>
      <c r="J250" t="s">
        <v>77</v>
      </c>
      <c r="K250" t="s">
        <v>709</v>
      </c>
      <c r="N250" t="s">
        <v>127</v>
      </c>
      <c r="O250" t="s">
        <v>793</v>
      </c>
      <c r="P250">
        <v>1</v>
      </c>
      <c r="Q250" t="s">
        <v>323</v>
      </c>
      <c r="R250">
        <v>8</v>
      </c>
      <c r="S250" t="s">
        <v>323</v>
      </c>
      <c r="T250">
        <v>23</v>
      </c>
      <c r="U250" t="s">
        <v>161</v>
      </c>
      <c r="V250">
        <v>77710</v>
      </c>
      <c r="Y250" s="2">
        <v>46063</v>
      </c>
      <c r="AA250" t="s">
        <v>794</v>
      </c>
      <c r="AB250" t="s">
        <v>461</v>
      </c>
      <c r="AC250" s="2">
        <v>46112</v>
      </c>
      <c r="AD250" t="s">
        <v>1192</v>
      </c>
    </row>
    <row r="251" spans="1:30" ht="75" x14ac:dyDescent="0.25">
      <c r="A251">
        <v>2026</v>
      </c>
      <c r="B251" s="2">
        <v>46023</v>
      </c>
      <c r="C251" s="2">
        <v>46112</v>
      </c>
      <c r="D251" t="s">
        <v>180</v>
      </c>
      <c r="E251" s="4" t="s">
        <v>634</v>
      </c>
      <c r="J251" t="s">
        <v>92</v>
      </c>
      <c r="K251" t="s">
        <v>276</v>
      </c>
      <c r="N251" t="s">
        <v>107</v>
      </c>
      <c r="O251" t="s">
        <v>415</v>
      </c>
      <c r="P251">
        <v>1</v>
      </c>
      <c r="Q251" t="s">
        <v>323</v>
      </c>
      <c r="R251">
        <v>8</v>
      </c>
      <c r="S251" t="s">
        <v>323</v>
      </c>
      <c r="T251">
        <v>23</v>
      </c>
      <c r="U251" t="s">
        <v>161</v>
      </c>
      <c r="V251">
        <v>77710</v>
      </c>
      <c r="X251" s="2">
        <v>46052</v>
      </c>
      <c r="Y251" s="2">
        <v>46417</v>
      </c>
      <c r="AA251" s="3" t="s">
        <v>795</v>
      </c>
      <c r="AB251" t="s">
        <v>461</v>
      </c>
      <c r="AC251" s="2">
        <v>46112</v>
      </c>
      <c r="AD251" t="s">
        <v>819</v>
      </c>
    </row>
    <row r="252" spans="1:30" ht="75" x14ac:dyDescent="0.25">
      <c r="A252">
        <v>2026</v>
      </c>
      <c r="B252" s="2">
        <v>46023</v>
      </c>
      <c r="C252" s="2">
        <v>46112</v>
      </c>
      <c r="D252" t="s">
        <v>180</v>
      </c>
      <c r="E252" s="4" t="s">
        <v>634</v>
      </c>
      <c r="I252" t="s">
        <v>232</v>
      </c>
      <c r="J252" t="s">
        <v>80</v>
      </c>
      <c r="K252" t="s">
        <v>710</v>
      </c>
      <c r="N252" t="s">
        <v>107</v>
      </c>
      <c r="O252" t="s">
        <v>796</v>
      </c>
      <c r="P252">
        <v>1</v>
      </c>
      <c r="Q252" t="s">
        <v>323</v>
      </c>
      <c r="R252">
        <v>8</v>
      </c>
      <c r="S252" t="s">
        <v>323</v>
      </c>
      <c r="T252">
        <v>23</v>
      </c>
      <c r="U252" t="s">
        <v>161</v>
      </c>
      <c r="V252">
        <v>77710</v>
      </c>
      <c r="Y252" s="2">
        <v>46066</v>
      </c>
      <c r="AA252" t="s">
        <v>797</v>
      </c>
      <c r="AB252" t="s">
        <v>461</v>
      </c>
      <c r="AC252" s="2">
        <v>46112</v>
      </c>
      <c r="AD252" t="s">
        <v>819</v>
      </c>
    </row>
    <row r="253" spans="1:30" ht="75" x14ac:dyDescent="0.25">
      <c r="A253">
        <v>2026</v>
      </c>
      <c r="B253" s="2">
        <v>46023</v>
      </c>
      <c r="C253" s="2">
        <v>46112</v>
      </c>
      <c r="D253" t="s">
        <v>180</v>
      </c>
      <c r="E253" s="4" t="s">
        <v>634</v>
      </c>
      <c r="I253" t="s">
        <v>656</v>
      </c>
      <c r="J253" t="s">
        <v>80</v>
      </c>
      <c r="K253" t="s">
        <v>294</v>
      </c>
      <c r="N253" t="s">
        <v>127</v>
      </c>
      <c r="O253" t="s">
        <v>424</v>
      </c>
      <c r="P253">
        <v>1</v>
      </c>
      <c r="Q253" t="s">
        <v>323</v>
      </c>
      <c r="R253">
        <v>8</v>
      </c>
      <c r="S253" t="s">
        <v>323</v>
      </c>
      <c r="T253">
        <v>23</v>
      </c>
      <c r="U253" t="s">
        <v>161</v>
      </c>
      <c r="V253">
        <v>77710</v>
      </c>
      <c r="Y253" s="2">
        <v>46071</v>
      </c>
      <c r="AA253" t="s">
        <v>798</v>
      </c>
      <c r="AB253" t="s">
        <v>461</v>
      </c>
      <c r="AC253" s="2">
        <v>46112</v>
      </c>
      <c r="AD253" t="s">
        <v>819</v>
      </c>
    </row>
    <row r="254" spans="1:30" ht="75" x14ac:dyDescent="0.25">
      <c r="A254">
        <v>2026</v>
      </c>
      <c r="B254" s="2">
        <v>46023</v>
      </c>
      <c r="C254" s="2">
        <v>46112</v>
      </c>
      <c r="D254" t="s">
        <v>180</v>
      </c>
      <c r="E254" s="4" t="s">
        <v>634</v>
      </c>
      <c r="J254" t="s">
        <v>80</v>
      </c>
      <c r="K254" t="s">
        <v>711</v>
      </c>
      <c r="N254" t="s">
        <v>115</v>
      </c>
      <c r="O254" t="s">
        <v>799</v>
      </c>
      <c r="P254">
        <v>1</v>
      </c>
      <c r="Q254" t="s">
        <v>323</v>
      </c>
      <c r="R254">
        <v>8</v>
      </c>
      <c r="S254" t="s">
        <v>323</v>
      </c>
      <c r="T254">
        <v>23</v>
      </c>
      <c r="U254" t="s">
        <v>161</v>
      </c>
      <c r="V254">
        <v>77710</v>
      </c>
      <c r="Y254" s="2">
        <v>46059</v>
      </c>
      <c r="AA254" t="s">
        <v>800</v>
      </c>
      <c r="AB254" t="s">
        <v>461</v>
      </c>
      <c r="AC254" s="2">
        <v>46112</v>
      </c>
      <c r="AD254" t="s">
        <v>819</v>
      </c>
    </row>
    <row r="255" spans="1:30" ht="75" x14ac:dyDescent="0.25">
      <c r="A255">
        <v>2026</v>
      </c>
      <c r="B255" s="2">
        <v>46023</v>
      </c>
      <c r="C255" s="2">
        <v>46112</v>
      </c>
      <c r="D255" t="s">
        <v>180</v>
      </c>
      <c r="E255" s="4" t="s">
        <v>634</v>
      </c>
      <c r="I255" t="s">
        <v>194</v>
      </c>
      <c r="J255" t="s">
        <v>77</v>
      </c>
      <c r="K255" t="s">
        <v>712</v>
      </c>
      <c r="N255" t="s">
        <v>115</v>
      </c>
      <c r="O255" t="s">
        <v>416</v>
      </c>
      <c r="P255">
        <v>1</v>
      </c>
      <c r="Q255" t="s">
        <v>323</v>
      </c>
      <c r="R255">
        <v>8</v>
      </c>
      <c r="S255" t="s">
        <v>323</v>
      </c>
      <c r="T255">
        <v>23</v>
      </c>
      <c r="U255" t="s">
        <v>161</v>
      </c>
      <c r="V255">
        <v>77710</v>
      </c>
      <c r="Y255" s="2">
        <v>46049</v>
      </c>
      <c r="AA255" t="s">
        <v>801</v>
      </c>
      <c r="AB255" t="s">
        <v>461</v>
      </c>
      <c r="AC255" s="2">
        <v>46112</v>
      </c>
      <c r="AD255" t="s">
        <v>819</v>
      </c>
    </row>
    <row r="256" spans="1:30" ht="75" x14ac:dyDescent="0.25">
      <c r="A256">
        <v>2026</v>
      </c>
      <c r="B256" s="2">
        <v>46023</v>
      </c>
      <c r="C256" s="2">
        <v>46112</v>
      </c>
      <c r="D256" t="s">
        <v>180</v>
      </c>
      <c r="E256" s="4" t="s">
        <v>634</v>
      </c>
      <c r="I256" t="s">
        <v>194</v>
      </c>
      <c r="J256" t="s">
        <v>77</v>
      </c>
      <c r="K256" t="s">
        <v>712</v>
      </c>
      <c r="N256" t="s">
        <v>115</v>
      </c>
      <c r="O256" t="s">
        <v>416</v>
      </c>
      <c r="P256">
        <v>1</v>
      </c>
      <c r="Q256" t="s">
        <v>323</v>
      </c>
      <c r="R256">
        <v>8</v>
      </c>
      <c r="S256" t="s">
        <v>323</v>
      </c>
      <c r="T256">
        <v>23</v>
      </c>
      <c r="U256" t="s">
        <v>161</v>
      </c>
      <c r="V256">
        <v>77710</v>
      </c>
      <c r="Y256" s="2">
        <v>46048</v>
      </c>
      <c r="AA256" t="s">
        <v>802</v>
      </c>
      <c r="AB256" t="s">
        <v>461</v>
      </c>
      <c r="AC256" s="2">
        <v>46112</v>
      </c>
      <c r="AD256" t="s">
        <v>819</v>
      </c>
    </row>
    <row r="257" spans="1:30" ht="75" x14ac:dyDescent="0.25">
      <c r="A257">
        <v>2026</v>
      </c>
      <c r="B257" s="2">
        <v>46023</v>
      </c>
      <c r="C257" s="2">
        <v>46112</v>
      </c>
      <c r="D257" t="s">
        <v>180</v>
      </c>
      <c r="E257" s="4" t="s">
        <v>634</v>
      </c>
      <c r="I257" t="s">
        <v>194</v>
      </c>
      <c r="J257" t="s">
        <v>77</v>
      </c>
      <c r="K257" t="s">
        <v>712</v>
      </c>
      <c r="N257" t="s">
        <v>115</v>
      </c>
      <c r="O257" t="s">
        <v>416</v>
      </c>
      <c r="P257">
        <v>1</v>
      </c>
      <c r="Q257" t="s">
        <v>323</v>
      </c>
      <c r="R257">
        <v>8</v>
      </c>
      <c r="S257" t="s">
        <v>323</v>
      </c>
      <c r="T257">
        <v>23</v>
      </c>
      <c r="U257" t="s">
        <v>161</v>
      </c>
      <c r="V257">
        <v>77710</v>
      </c>
      <c r="Y257" s="2">
        <v>46049</v>
      </c>
      <c r="AA257" t="s">
        <v>803</v>
      </c>
      <c r="AB257" t="s">
        <v>461</v>
      </c>
      <c r="AC257" s="2">
        <v>46112</v>
      </c>
      <c r="AD257" t="s">
        <v>819</v>
      </c>
    </row>
    <row r="258" spans="1:30" ht="75" x14ac:dyDescent="0.25">
      <c r="A258">
        <v>2026</v>
      </c>
      <c r="B258" s="2">
        <v>46023</v>
      </c>
      <c r="C258" s="2">
        <v>46112</v>
      </c>
      <c r="D258" t="s">
        <v>180</v>
      </c>
      <c r="E258" s="4" t="s">
        <v>634</v>
      </c>
      <c r="I258" t="s">
        <v>657</v>
      </c>
      <c r="J258" t="s">
        <v>92</v>
      </c>
      <c r="K258" t="s">
        <v>713</v>
      </c>
      <c r="N258" t="s">
        <v>95</v>
      </c>
      <c r="O258" t="s">
        <v>323</v>
      </c>
      <c r="P258">
        <v>1</v>
      </c>
      <c r="Q258" t="s">
        <v>323</v>
      </c>
      <c r="R258">
        <v>8</v>
      </c>
      <c r="S258" t="s">
        <v>323</v>
      </c>
      <c r="T258">
        <v>23</v>
      </c>
      <c r="U258" t="s">
        <v>161</v>
      </c>
      <c r="V258">
        <v>77710</v>
      </c>
      <c r="Y258" s="2">
        <v>46057</v>
      </c>
      <c r="AA258" t="s">
        <v>804</v>
      </c>
      <c r="AB258" t="s">
        <v>461</v>
      </c>
      <c r="AC258" s="2">
        <v>46112</v>
      </c>
      <c r="AD258" t="s">
        <v>819</v>
      </c>
    </row>
    <row r="259" spans="1:30" ht="75" x14ac:dyDescent="0.25">
      <c r="A259">
        <v>2026</v>
      </c>
      <c r="B259" s="2">
        <v>46023</v>
      </c>
      <c r="C259" s="2">
        <v>46112</v>
      </c>
      <c r="D259" t="s">
        <v>180</v>
      </c>
      <c r="E259" s="4" t="s">
        <v>634</v>
      </c>
      <c r="I259" t="s">
        <v>647</v>
      </c>
      <c r="J259" t="s">
        <v>80</v>
      </c>
      <c r="K259" t="s">
        <v>714</v>
      </c>
      <c r="N259" t="s">
        <v>106</v>
      </c>
      <c r="O259" t="s">
        <v>451</v>
      </c>
      <c r="P259">
        <v>1</v>
      </c>
      <c r="Q259" t="s">
        <v>323</v>
      </c>
      <c r="R259">
        <v>8</v>
      </c>
      <c r="S259" t="s">
        <v>323</v>
      </c>
      <c r="T259">
        <v>23</v>
      </c>
      <c r="U259" t="s">
        <v>161</v>
      </c>
      <c r="V259">
        <v>77710</v>
      </c>
      <c r="Y259" s="2">
        <v>46058</v>
      </c>
      <c r="AA259" t="s">
        <v>805</v>
      </c>
      <c r="AB259" t="s">
        <v>461</v>
      </c>
      <c r="AC259" s="2">
        <v>46112</v>
      </c>
      <c r="AD259" t="s">
        <v>819</v>
      </c>
    </row>
    <row r="260" spans="1:30" ht="75" x14ac:dyDescent="0.25">
      <c r="A260">
        <v>2026</v>
      </c>
      <c r="B260" s="2">
        <v>46023</v>
      </c>
      <c r="C260" s="2">
        <v>46112</v>
      </c>
      <c r="D260" t="s">
        <v>180</v>
      </c>
      <c r="E260" s="4" t="s">
        <v>634</v>
      </c>
      <c r="I260" t="s">
        <v>647</v>
      </c>
      <c r="J260" t="s">
        <v>77</v>
      </c>
      <c r="K260" t="s">
        <v>715</v>
      </c>
      <c r="N260" t="s">
        <v>106</v>
      </c>
      <c r="O260" t="s">
        <v>451</v>
      </c>
      <c r="P260">
        <v>1</v>
      </c>
      <c r="Q260" t="s">
        <v>323</v>
      </c>
      <c r="R260">
        <v>8</v>
      </c>
      <c r="S260" t="s">
        <v>323</v>
      </c>
      <c r="T260">
        <v>23</v>
      </c>
      <c r="U260" t="s">
        <v>161</v>
      </c>
      <c r="V260">
        <v>77710</v>
      </c>
      <c r="Y260" s="2">
        <v>46058</v>
      </c>
      <c r="AA260" t="s">
        <v>806</v>
      </c>
      <c r="AB260" t="s">
        <v>461</v>
      </c>
      <c r="AC260" s="2">
        <v>46112</v>
      </c>
      <c r="AD260" t="s">
        <v>819</v>
      </c>
    </row>
    <row r="261" spans="1:30" ht="75" x14ac:dyDescent="0.25">
      <c r="A261">
        <v>2026</v>
      </c>
      <c r="B261" s="2">
        <v>46023</v>
      </c>
      <c r="C261" s="2">
        <v>46112</v>
      </c>
      <c r="D261" t="s">
        <v>180</v>
      </c>
      <c r="E261" s="4" t="s">
        <v>634</v>
      </c>
      <c r="I261" t="s">
        <v>212</v>
      </c>
      <c r="J261" t="s">
        <v>80</v>
      </c>
      <c r="K261" t="s">
        <v>716</v>
      </c>
      <c r="N261" t="s">
        <v>115</v>
      </c>
      <c r="O261" t="s">
        <v>429</v>
      </c>
      <c r="P261">
        <v>1</v>
      </c>
      <c r="Q261" t="s">
        <v>323</v>
      </c>
      <c r="R261">
        <v>8</v>
      </c>
      <c r="S261" t="s">
        <v>323</v>
      </c>
      <c r="T261">
        <v>23</v>
      </c>
      <c r="U261" t="s">
        <v>161</v>
      </c>
      <c r="V261">
        <v>77710</v>
      </c>
      <c r="Y261" s="2">
        <v>46073</v>
      </c>
      <c r="AA261" t="s">
        <v>807</v>
      </c>
      <c r="AB261" t="s">
        <v>461</v>
      </c>
      <c r="AC261" s="2">
        <v>46112</v>
      </c>
      <c r="AD261" t="s">
        <v>819</v>
      </c>
    </row>
    <row r="262" spans="1:30" ht="75" x14ac:dyDescent="0.25">
      <c r="A262">
        <v>2026</v>
      </c>
      <c r="B262" s="2">
        <v>46023</v>
      </c>
      <c r="C262" s="2">
        <v>46112</v>
      </c>
      <c r="D262" t="s">
        <v>180</v>
      </c>
      <c r="E262" s="4" t="s">
        <v>634</v>
      </c>
      <c r="I262" t="s">
        <v>646</v>
      </c>
      <c r="J262" t="s">
        <v>77</v>
      </c>
      <c r="K262" t="s">
        <v>402</v>
      </c>
      <c r="N262" t="s">
        <v>112</v>
      </c>
      <c r="O262" t="s">
        <v>411</v>
      </c>
      <c r="P262">
        <v>1</v>
      </c>
      <c r="Q262" t="s">
        <v>323</v>
      </c>
      <c r="R262">
        <v>8</v>
      </c>
      <c r="S262" t="s">
        <v>323</v>
      </c>
      <c r="T262">
        <v>23</v>
      </c>
      <c r="U262" t="s">
        <v>161</v>
      </c>
      <c r="V262">
        <v>77710</v>
      </c>
      <c r="Y262" s="2">
        <v>46063</v>
      </c>
      <c r="AA262" t="s">
        <v>808</v>
      </c>
      <c r="AB262" t="s">
        <v>461</v>
      </c>
      <c r="AC262" s="2">
        <v>46112</v>
      </c>
      <c r="AD262" t="s">
        <v>819</v>
      </c>
    </row>
    <row r="263" spans="1:30" ht="75" x14ac:dyDescent="0.25">
      <c r="A263">
        <v>2026</v>
      </c>
      <c r="B263" s="2">
        <v>46023</v>
      </c>
      <c r="C263" s="2">
        <v>46112</v>
      </c>
      <c r="D263" t="s">
        <v>180</v>
      </c>
      <c r="E263" s="4" t="s">
        <v>634</v>
      </c>
      <c r="I263" t="s">
        <v>658</v>
      </c>
      <c r="J263" t="s">
        <v>77</v>
      </c>
      <c r="K263" t="s">
        <v>717</v>
      </c>
      <c r="N263" t="s">
        <v>112</v>
      </c>
      <c r="O263" t="s">
        <v>411</v>
      </c>
      <c r="P263">
        <v>1</v>
      </c>
      <c r="Q263" t="s">
        <v>323</v>
      </c>
      <c r="R263">
        <v>8</v>
      </c>
      <c r="S263" t="s">
        <v>323</v>
      </c>
      <c r="T263">
        <v>23</v>
      </c>
      <c r="U263" t="s">
        <v>161</v>
      </c>
      <c r="V263">
        <v>77710</v>
      </c>
      <c r="Y263" s="2">
        <v>46062</v>
      </c>
      <c r="AA263" t="s">
        <v>809</v>
      </c>
      <c r="AB263" t="s">
        <v>461</v>
      </c>
      <c r="AC263" s="2">
        <v>46112</v>
      </c>
      <c r="AD263" t="s">
        <v>819</v>
      </c>
    </row>
    <row r="264" spans="1:30" ht="75" x14ac:dyDescent="0.25">
      <c r="A264">
        <v>2026</v>
      </c>
      <c r="B264" s="2">
        <v>46023</v>
      </c>
      <c r="C264" s="2">
        <v>46112</v>
      </c>
      <c r="D264" t="s">
        <v>180</v>
      </c>
      <c r="E264" s="4" t="s">
        <v>634</v>
      </c>
      <c r="I264" t="s">
        <v>236</v>
      </c>
      <c r="J264" t="s">
        <v>77</v>
      </c>
      <c r="K264" t="s">
        <v>346</v>
      </c>
      <c r="N264" t="s">
        <v>127</v>
      </c>
      <c r="O264" t="s">
        <v>441</v>
      </c>
      <c r="P264">
        <v>1</v>
      </c>
      <c r="Q264" t="s">
        <v>323</v>
      </c>
      <c r="R264">
        <v>8</v>
      </c>
      <c r="S264" t="s">
        <v>323</v>
      </c>
      <c r="T264">
        <v>23</v>
      </c>
      <c r="U264" t="s">
        <v>161</v>
      </c>
      <c r="V264">
        <v>77710</v>
      </c>
      <c r="Y264" s="2">
        <v>46065</v>
      </c>
      <c r="AA264" t="s">
        <v>810</v>
      </c>
      <c r="AB264" t="s">
        <v>461</v>
      </c>
      <c r="AC264" s="2">
        <v>46112</v>
      </c>
      <c r="AD264" t="s">
        <v>819</v>
      </c>
    </row>
    <row r="265" spans="1:30" ht="75" x14ac:dyDescent="0.25">
      <c r="A265">
        <v>2026</v>
      </c>
      <c r="B265" s="2">
        <v>46023</v>
      </c>
      <c r="C265" s="2">
        <v>46112</v>
      </c>
      <c r="D265" t="s">
        <v>180</v>
      </c>
      <c r="E265" s="4" t="s">
        <v>634</v>
      </c>
      <c r="I265" t="s">
        <v>659</v>
      </c>
      <c r="J265" t="s">
        <v>80</v>
      </c>
      <c r="K265" t="s">
        <v>718</v>
      </c>
      <c r="N265" t="s">
        <v>112</v>
      </c>
      <c r="O265" t="s">
        <v>411</v>
      </c>
      <c r="P265">
        <v>1</v>
      </c>
      <c r="Q265" t="s">
        <v>323</v>
      </c>
      <c r="R265">
        <v>8</v>
      </c>
      <c r="S265" t="s">
        <v>323</v>
      </c>
      <c r="T265">
        <v>23</v>
      </c>
      <c r="U265" t="s">
        <v>161</v>
      </c>
      <c r="V265">
        <v>77710</v>
      </c>
      <c r="Y265" s="2">
        <v>46051</v>
      </c>
      <c r="AA265" t="s">
        <v>811</v>
      </c>
      <c r="AB265" t="s">
        <v>461</v>
      </c>
      <c r="AC265" s="2">
        <v>46112</v>
      </c>
      <c r="AD265" t="s">
        <v>819</v>
      </c>
    </row>
    <row r="266" spans="1:30" ht="75" x14ac:dyDescent="0.25">
      <c r="A266">
        <v>2026</v>
      </c>
      <c r="B266" s="2">
        <v>46023</v>
      </c>
      <c r="C266" s="2">
        <v>46112</v>
      </c>
      <c r="D266" t="s">
        <v>180</v>
      </c>
      <c r="E266" s="4" t="s">
        <v>634</v>
      </c>
      <c r="J266" t="s">
        <v>97</v>
      </c>
      <c r="K266" t="s">
        <v>719</v>
      </c>
      <c r="N266" t="s">
        <v>106</v>
      </c>
      <c r="O266" t="s">
        <v>436</v>
      </c>
      <c r="P266">
        <v>1</v>
      </c>
      <c r="Q266" t="s">
        <v>323</v>
      </c>
      <c r="R266">
        <v>8</v>
      </c>
      <c r="S266" t="s">
        <v>323</v>
      </c>
      <c r="T266">
        <v>23</v>
      </c>
      <c r="U266" t="s">
        <v>161</v>
      </c>
      <c r="V266">
        <v>77710</v>
      </c>
      <c r="Y266" s="2">
        <v>46043</v>
      </c>
      <c r="AA266" t="s">
        <v>812</v>
      </c>
      <c r="AB266" t="s">
        <v>461</v>
      </c>
      <c r="AC266" s="2">
        <v>46112</v>
      </c>
      <c r="AD266" t="s">
        <v>819</v>
      </c>
    </row>
    <row r="267" spans="1:30" ht="75" x14ac:dyDescent="0.25">
      <c r="A267">
        <v>2026</v>
      </c>
      <c r="B267" s="2">
        <v>46023</v>
      </c>
      <c r="C267" s="2">
        <v>46112</v>
      </c>
      <c r="D267" t="s">
        <v>180</v>
      </c>
      <c r="E267" s="4" t="s">
        <v>634</v>
      </c>
      <c r="J267" t="s">
        <v>80</v>
      </c>
      <c r="K267" t="s">
        <v>720</v>
      </c>
      <c r="N267" t="s">
        <v>115</v>
      </c>
      <c r="O267" t="s">
        <v>813</v>
      </c>
      <c r="P267">
        <v>1</v>
      </c>
      <c r="Q267" t="s">
        <v>323</v>
      </c>
      <c r="R267">
        <v>8</v>
      </c>
      <c r="S267" t="s">
        <v>323</v>
      </c>
      <c r="T267">
        <v>23</v>
      </c>
      <c r="U267" t="s">
        <v>161</v>
      </c>
      <c r="V267">
        <v>77710</v>
      </c>
      <c r="Y267" s="2">
        <v>46043</v>
      </c>
      <c r="AA267" t="s">
        <v>814</v>
      </c>
      <c r="AB267" t="s">
        <v>461</v>
      </c>
      <c r="AC267" s="2">
        <v>46112</v>
      </c>
      <c r="AD267" t="s">
        <v>819</v>
      </c>
    </row>
    <row r="268" spans="1:30" ht="75" x14ac:dyDescent="0.25">
      <c r="A268">
        <v>2026</v>
      </c>
      <c r="B268" s="2">
        <v>46023</v>
      </c>
      <c r="C268" s="2">
        <v>46112</v>
      </c>
      <c r="D268" t="s">
        <v>180</v>
      </c>
      <c r="E268" s="4" t="s">
        <v>634</v>
      </c>
      <c r="J268" t="s">
        <v>92</v>
      </c>
      <c r="K268" t="s">
        <v>721</v>
      </c>
      <c r="N268" t="s">
        <v>107</v>
      </c>
      <c r="O268" t="s">
        <v>425</v>
      </c>
      <c r="P268">
        <v>1</v>
      </c>
      <c r="Q268" t="s">
        <v>323</v>
      </c>
      <c r="R268">
        <v>8</v>
      </c>
      <c r="S268" t="s">
        <v>323</v>
      </c>
      <c r="T268">
        <v>23</v>
      </c>
      <c r="U268" t="s">
        <v>161</v>
      </c>
      <c r="V268">
        <v>77710</v>
      </c>
      <c r="Y268" s="2">
        <v>46058</v>
      </c>
      <c r="AA268" t="s">
        <v>814</v>
      </c>
      <c r="AB268" t="s">
        <v>461</v>
      </c>
      <c r="AC268" s="2">
        <v>46112</v>
      </c>
      <c r="AD268" t="s">
        <v>1192</v>
      </c>
    </row>
    <row r="269" spans="1:30" ht="75" x14ac:dyDescent="0.25">
      <c r="A269">
        <v>2026</v>
      </c>
      <c r="B269" s="2">
        <v>46023</v>
      </c>
      <c r="C269" s="2">
        <v>46112</v>
      </c>
      <c r="D269" t="s">
        <v>187</v>
      </c>
      <c r="E269" s="4" t="s">
        <v>634</v>
      </c>
      <c r="J269" t="s">
        <v>92</v>
      </c>
      <c r="K269" t="s">
        <v>721</v>
      </c>
      <c r="N269" t="s">
        <v>107</v>
      </c>
      <c r="O269" t="s">
        <v>425</v>
      </c>
      <c r="P269">
        <v>1</v>
      </c>
      <c r="Q269" t="s">
        <v>323</v>
      </c>
      <c r="R269">
        <v>8</v>
      </c>
      <c r="S269" t="s">
        <v>323</v>
      </c>
      <c r="T269">
        <v>23</v>
      </c>
      <c r="U269" t="s">
        <v>161</v>
      </c>
      <c r="V269">
        <v>77710</v>
      </c>
      <c r="X269" s="2">
        <v>46058</v>
      </c>
      <c r="Y269" s="2">
        <v>46239</v>
      </c>
      <c r="AA269" s="3" t="s">
        <v>815</v>
      </c>
      <c r="AB269" t="s">
        <v>461</v>
      </c>
      <c r="AC269" s="2">
        <v>46112</v>
      </c>
      <c r="AD269" t="s">
        <v>819</v>
      </c>
    </row>
    <row r="270" spans="1:30" ht="75" x14ac:dyDescent="0.25">
      <c r="A270">
        <v>2026</v>
      </c>
      <c r="B270" s="2">
        <v>46023</v>
      </c>
      <c r="C270" s="2">
        <v>46112</v>
      </c>
      <c r="D270" t="s">
        <v>180</v>
      </c>
      <c r="E270" s="4" t="s">
        <v>634</v>
      </c>
      <c r="I270" t="s">
        <v>651</v>
      </c>
      <c r="J270" t="s">
        <v>80</v>
      </c>
      <c r="K270" t="s">
        <v>294</v>
      </c>
      <c r="N270" t="s">
        <v>127</v>
      </c>
      <c r="O270" t="s">
        <v>424</v>
      </c>
      <c r="P270">
        <v>1</v>
      </c>
      <c r="Q270" t="s">
        <v>323</v>
      </c>
      <c r="R270">
        <v>8</v>
      </c>
      <c r="S270" t="s">
        <v>323</v>
      </c>
      <c r="T270">
        <v>23</v>
      </c>
      <c r="U270" t="s">
        <v>161</v>
      </c>
      <c r="V270">
        <v>77710</v>
      </c>
      <c r="Y270" s="2">
        <v>46071</v>
      </c>
      <c r="AA270" s="3" t="s">
        <v>816</v>
      </c>
      <c r="AB270" t="s">
        <v>461</v>
      </c>
      <c r="AC270" s="2">
        <v>46112</v>
      </c>
      <c r="AD270" t="s">
        <v>1192</v>
      </c>
    </row>
    <row r="271" spans="1:30" ht="75" x14ac:dyDescent="0.25">
      <c r="A271">
        <v>2026</v>
      </c>
      <c r="B271" s="2">
        <v>46023</v>
      </c>
      <c r="C271" s="2">
        <v>46112</v>
      </c>
      <c r="D271" t="s">
        <v>180</v>
      </c>
      <c r="E271" s="4" t="s">
        <v>634</v>
      </c>
      <c r="I271" t="s">
        <v>651</v>
      </c>
      <c r="J271" t="s">
        <v>80</v>
      </c>
      <c r="K271" t="s">
        <v>294</v>
      </c>
      <c r="N271" t="s">
        <v>127</v>
      </c>
      <c r="O271" t="s">
        <v>424</v>
      </c>
      <c r="P271">
        <v>1</v>
      </c>
      <c r="Q271" t="s">
        <v>323</v>
      </c>
      <c r="R271">
        <v>8</v>
      </c>
      <c r="S271" t="s">
        <v>323</v>
      </c>
      <c r="T271">
        <v>23</v>
      </c>
      <c r="U271" t="s">
        <v>161</v>
      </c>
      <c r="V271">
        <v>77710</v>
      </c>
      <c r="Y271" s="2">
        <v>46071</v>
      </c>
      <c r="AA271" t="s">
        <v>817</v>
      </c>
      <c r="AB271" t="s">
        <v>461</v>
      </c>
      <c r="AC271" s="2">
        <v>46112</v>
      </c>
      <c r="AD271" t="s">
        <v>1192</v>
      </c>
    </row>
    <row r="272" spans="1:30" ht="75" x14ac:dyDescent="0.25">
      <c r="A272">
        <v>2026</v>
      </c>
      <c r="B272" s="2">
        <v>46023</v>
      </c>
      <c r="C272" s="2">
        <v>46112</v>
      </c>
      <c r="D272" t="s">
        <v>180</v>
      </c>
      <c r="E272" s="4" t="s">
        <v>634</v>
      </c>
      <c r="I272" t="s">
        <v>660</v>
      </c>
      <c r="J272" t="s">
        <v>92</v>
      </c>
      <c r="K272" t="s">
        <v>721</v>
      </c>
      <c r="N272" t="s">
        <v>107</v>
      </c>
      <c r="O272" t="s">
        <v>425</v>
      </c>
      <c r="P272">
        <v>1</v>
      </c>
      <c r="Q272" t="s">
        <v>323</v>
      </c>
      <c r="R272">
        <v>8</v>
      </c>
      <c r="S272" t="s">
        <v>323</v>
      </c>
      <c r="T272">
        <v>23</v>
      </c>
      <c r="U272" t="s">
        <v>161</v>
      </c>
      <c r="V272">
        <v>77710</v>
      </c>
      <c r="Y272" s="2">
        <v>46058</v>
      </c>
      <c r="AA272" t="s">
        <v>817</v>
      </c>
      <c r="AB272" t="s">
        <v>461</v>
      </c>
      <c r="AC272" s="2">
        <v>46112</v>
      </c>
      <c r="AD272" t="s">
        <v>1192</v>
      </c>
    </row>
    <row r="273" spans="1:30" ht="75" x14ac:dyDescent="0.25">
      <c r="A273">
        <v>2026</v>
      </c>
      <c r="B273" s="2">
        <v>46023</v>
      </c>
      <c r="C273" s="2">
        <v>46112</v>
      </c>
      <c r="D273" t="s">
        <v>180</v>
      </c>
      <c r="E273" s="4" t="s">
        <v>634</v>
      </c>
      <c r="I273" t="s">
        <v>646</v>
      </c>
      <c r="J273" t="s">
        <v>77</v>
      </c>
      <c r="K273" t="s">
        <v>402</v>
      </c>
      <c r="N273" t="s">
        <v>112</v>
      </c>
      <c r="O273" t="s">
        <v>411</v>
      </c>
      <c r="P273">
        <v>1</v>
      </c>
      <c r="Q273" t="s">
        <v>323</v>
      </c>
      <c r="R273">
        <v>8</v>
      </c>
      <c r="S273" t="s">
        <v>323</v>
      </c>
      <c r="T273">
        <v>23</v>
      </c>
      <c r="U273" t="s">
        <v>161</v>
      </c>
      <c r="V273">
        <v>77710</v>
      </c>
      <c r="Y273" s="2">
        <v>46027</v>
      </c>
      <c r="AA273" t="s">
        <v>817</v>
      </c>
      <c r="AB273" t="s">
        <v>461</v>
      </c>
      <c r="AC273" s="2">
        <v>46112</v>
      </c>
      <c r="AD273" t="s">
        <v>1192</v>
      </c>
    </row>
    <row r="274" spans="1:30" ht="75" x14ac:dyDescent="0.25">
      <c r="A274">
        <v>2026</v>
      </c>
      <c r="B274" s="2">
        <v>46023</v>
      </c>
      <c r="C274" s="2">
        <v>46112</v>
      </c>
      <c r="D274" t="s">
        <v>180</v>
      </c>
      <c r="E274" s="4" t="s">
        <v>634</v>
      </c>
      <c r="I274" t="s">
        <v>661</v>
      </c>
      <c r="J274" t="s">
        <v>77</v>
      </c>
      <c r="K274" t="s">
        <v>709</v>
      </c>
      <c r="N274" t="s">
        <v>115</v>
      </c>
      <c r="O274" t="s">
        <v>793</v>
      </c>
      <c r="P274">
        <v>1</v>
      </c>
      <c r="Q274" t="s">
        <v>323</v>
      </c>
      <c r="R274">
        <v>8</v>
      </c>
      <c r="S274" t="s">
        <v>323</v>
      </c>
      <c r="T274">
        <v>23</v>
      </c>
      <c r="U274" t="s">
        <v>161</v>
      </c>
      <c r="V274">
        <v>77710</v>
      </c>
      <c r="Y274" s="2">
        <v>46058</v>
      </c>
      <c r="AA274" t="s">
        <v>818</v>
      </c>
      <c r="AB274" t="s">
        <v>461</v>
      </c>
      <c r="AC274" s="2">
        <v>46112</v>
      </c>
      <c r="AD274" t="s">
        <v>1192</v>
      </c>
    </row>
    <row r="275" spans="1:30" ht="75" x14ac:dyDescent="0.25">
      <c r="A275">
        <v>2026</v>
      </c>
      <c r="B275" s="2">
        <v>46023</v>
      </c>
      <c r="C275" s="2">
        <v>46112</v>
      </c>
      <c r="D275" s="6" t="s">
        <v>178</v>
      </c>
      <c r="E275" s="4" t="s">
        <v>634</v>
      </c>
      <c r="I275" s="6" t="s">
        <v>826</v>
      </c>
      <c r="J275" s="6" t="s">
        <v>77</v>
      </c>
      <c r="K275" s="6" t="s">
        <v>874</v>
      </c>
      <c r="L275" s="6"/>
      <c r="M275" s="6"/>
      <c r="N275" s="6" t="s">
        <v>112</v>
      </c>
      <c r="O275" s="6" t="s">
        <v>411</v>
      </c>
      <c r="P275">
        <v>1</v>
      </c>
      <c r="Q275" s="6" t="s">
        <v>323</v>
      </c>
      <c r="R275">
        <v>8</v>
      </c>
      <c r="S275" s="6" t="s">
        <v>323</v>
      </c>
      <c r="T275">
        <v>23</v>
      </c>
      <c r="U275" t="s">
        <v>161</v>
      </c>
      <c r="V275">
        <v>77710</v>
      </c>
      <c r="X275" s="7">
        <v>46090</v>
      </c>
      <c r="Y275" s="7">
        <v>46274</v>
      </c>
      <c r="AA275" s="6" t="s">
        <v>1008</v>
      </c>
      <c r="AB275" t="s">
        <v>461</v>
      </c>
      <c r="AC275" s="2">
        <v>46112</v>
      </c>
      <c r="AD275" t="s">
        <v>1185</v>
      </c>
    </row>
    <row r="276" spans="1:30" ht="75" x14ac:dyDescent="0.25">
      <c r="A276">
        <v>2026</v>
      </c>
      <c r="B276" s="2">
        <v>46023</v>
      </c>
      <c r="C276" s="2">
        <v>46112</v>
      </c>
      <c r="D276" t="s">
        <v>179</v>
      </c>
      <c r="E276" s="4" t="s">
        <v>634</v>
      </c>
      <c r="I276" t="s">
        <v>639</v>
      </c>
      <c r="J276" t="s">
        <v>84</v>
      </c>
      <c r="K276" t="s">
        <v>679</v>
      </c>
      <c r="N276" t="s">
        <v>95</v>
      </c>
      <c r="O276" t="s">
        <v>428</v>
      </c>
      <c r="P276">
        <v>1</v>
      </c>
      <c r="Q276" t="s">
        <v>323</v>
      </c>
      <c r="R276">
        <v>8</v>
      </c>
      <c r="S276" t="s">
        <v>323</v>
      </c>
      <c r="T276">
        <v>23</v>
      </c>
      <c r="U276" t="s">
        <v>161</v>
      </c>
      <c r="V276">
        <v>77710</v>
      </c>
      <c r="X276" s="2">
        <v>46098</v>
      </c>
      <c r="Y276" s="2">
        <v>46463</v>
      </c>
      <c r="AA276" t="s">
        <v>1009</v>
      </c>
      <c r="AB276" t="s">
        <v>461</v>
      </c>
      <c r="AC276" s="2">
        <v>46112</v>
      </c>
      <c r="AD276" t="s">
        <v>1185</v>
      </c>
    </row>
    <row r="277" spans="1:30" ht="75" x14ac:dyDescent="0.25">
      <c r="A277">
        <v>2026</v>
      </c>
      <c r="B277" s="2">
        <v>46023</v>
      </c>
      <c r="C277" s="2">
        <v>46112</v>
      </c>
      <c r="D277" t="s">
        <v>179</v>
      </c>
      <c r="E277" s="4" t="s">
        <v>634</v>
      </c>
      <c r="J277" t="s">
        <v>80</v>
      </c>
      <c r="K277" t="s">
        <v>875</v>
      </c>
      <c r="N277" t="s">
        <v>115</v>
      </c>
      <c r="O277" t="s">
        <v>876</v>
      </c>
      <c r="P277">
        <v>1</v>
      </c>
      <c r="Q277" t="s">
        <v>323</v>
      </c>
      <c r="R277">
        <v>8</v>
      </c>
      <c r="S277" t="s">
        <v>323</v>
      </c>
      <c r="T277">
        <v>23</v>
      </c>
      <c r="U277" t="s">
        <v>161</v>
      </c>
      <c r="V277">
        <v>77710</v>
      </c>
      <c r="X277" s="2">
        <v>46091</v>
      </c>
      <c r="Y277" s="2">
        <v>46275</v>
      </c>
      <c r="AA277" t="s">
        <v>1010</v>
      </c>
      <c r="AB277" t="s">
        <v>461</v>
      </c>
      <c r="AC277" s="2">
        <v>46112</v>
      </c>
      <c r="AD277" t="s">
        <v>1185</v>
      </c>
    </row>
    <row r="278" spans="1:30" ht="75" x14ac:dyDescent="0.25">
      <c r="A278">
        <v>2026</v>
      </c>
      <c r="B278" s="2">
        <v>46023</v>
      </c>
      <c r="C278" s="2">
        <v>46112</v>
      </c>
      <c r="D278" t="s">
        <v>180</v>
      </c>
      <c r="E278" s="4" t="s">
        <v>634</v>
      </c>
      <c r="I278" t="s">
        <v>827</v>
      </c>
      <c r="J278" t="s">
        <v>84</v>
      </c>
      <c r="K278" t="s">
        <v>700</v>
      </c>
      <c r="N278" t="s">
        <v>106</v>
      </c>
      <c r="O278" t="s">
        <v>436</v>
      </c>
      <c r="P278">
        <v>1</v>
      </c>
      <c r="Q278" t="s">
        <v>323</v>
      </c>
      <c r="R278">
        <v>8</v>
      </c>
      <c r="S278" t="s">
        <v>323</v>
      </c>
      <c r="T278">
        <v>23</v>
      </c>
      <c r="U278" t="s">
        <v>161</v>
      </c>
      <c r="V278">
        <v>77710</v>
      </c>
      <c r="Y278" s="2">
        <v>46076</v>
      </c>
      <c r="AA278" t="s">
        <v>1011</v>
      </c>
      <c r="AB278" t="s">
        <v>461</v>
      </c>
      <c r="AC278" s="2">
        <v>46112</v>
      </c>
      <c r="AD278" t="s">
        <v>1193</v>
      </c>
    </row>
    <row r="279" spans="1:30" ht="75" x14ac:dyDescent="0.25">
      <c r="A279">
        <v>2026</v>
      </c>
      <c r="B279" s="2">
        <v>46023</v>
      </c>
      <c r="C279" s="2">
        <v>46112</v>
      </c>
      <c r="D279" t="s">
        <v>180</v>
      </c>
      <c r="E279" s="4" t="s">
        <v>634</v>
      </c>
      <c r="I279" t="s">
        <v>213</v>
      </c>
      <c r="J279" t="s">
        <v>92</v>
      </c>
      <c r="K279" t="s">
        <v>339</v>
      </c>
      <c r="N279" t="s">
        <v>107</v>
      </c>
      <c r="O279" t="s">
        <v>423</v>
      </c>
      <c r="P279">
        <v>1</v>
      </c>
      <c r="Q279" t="s">
        <v>323</v>
      </c>
      <c r="R279">
        <v>8</v>
      </c>
      <c r="S279" t="s">
        <v>323</v>
      </c>
      <c r="T279">
        <v>23</v>
      </c>
      <c r="U279" t="s">
        <v>161</v>
      </c>
      <c r="V279">
        <v>77710</v>
      </c>
      <c r="Y279" s="2">
        <v>46079</v>
      </c>
      <c r="AA279" t="s">
        <v>1012</v>
      </c>
      <c r="AB279" t="s">
        <v>461</v>
      </c>
      <c r="AC279" s="2">
        <v>46112</v>
      </c>
      <c r="AD279" t="s">
        <v>1193</v>
      </c>
    </row>
    <row r="280" spans="1:30" ht="75" x14ac:dyDescent="0.25">
      <c r="A280">
        <v>2026</v>
      </c>
      <c r="B280" s="2">
        <v>46023</v>
      </c>
      <c r="C280" s="2">
        <v>46112</v>
      </c>
      <c r="D280" t="s">
        <v>820</v>
      </c>
      <c r="E280" s="4" t="s">
        <v>634</v>
      </c>
      <c r="I280" t="s">
        <v>212</v>
      </c>
      <c r="J280" t="s">
        <v>80</v>
      </c>
      <c r="K280" t="s">
        <v>877</v>
      </c>
      <c r="N280" t="s">
        <v>115</v>
      </c>
      <c r="O280" t="s">
        <v>429</v>
      </c>
      <c r="P280">
        <v>1</v>
      </c>
      <c r="Q280" t="s">
        <v>323</v>
      </c>
      <c r="R280">
        <v>8</v>
      </c>
      <c r="S280" t="s">
        <v>323</v>
      </c>
      <c r="T280">
        <v>23</v>
      </c>
      <c r="U280" t="s">
        <v>161</v>
      </c>
      <c r="V280">
        <v>77710</v>
      </c>
      <c r="X280" s="2">
        <v>46092</v>
      </c>
      <c r="Y280" s="2">
        <v>46457</v>
      </c>
      <c r="AA280" t="s">
        <v>1013</v>
      </c>
      <c r="AB280" t="s">
        <v>461</v>
      </c>
      <c r="AC280" s="2">
        <v>46112</v>
      </c>
      <c r="AD280" t="s">
        <v>1185</v>
      </c>
    </row>
    <row r="281" spans="1:30" ht="75" x14ac:dyDescent="0.25">
      <c r="A281">
        <v>2026</v>
      </c>
      <c r="B281" s="2">
        <v>46023</v>
      </c>
      <c r="C281" s="2">
        <v>46112</v>
      </c>
      <c r="D281" t="s">
        <v>180</v>
      </c>
      <c r="E281" s="4" t="s">
        <v>634</v>
      </c>
      <c r="J281" t="s">
        <v>80</v>
      </c>
      <c r="K281" t="s">
        <v>878</v>
      </c>
      <c r="N281" t="s">
        <v>115</v>
      </c>
      <c r="O281" t="s">
        <v>876</v>
      </c>
      <c r="P281">
        <v>1</v>
      </c>
      <c r="Q281" t="s">
        <v>323</v>
      </c>
      <c r="R281">
        <v>8</v>
      </c>
      <c r="S281" t="s">
        <v>323</v>
      </c>
      <c r="T281">
        <v>23</v>
      </c>
      <c r="U281" t="s">
        <v>161</v>
      </c>
      <c r="V281">
        <v>77710</v>
      </c>
      <c r="Y281" s="2">
        <v>46090</v>
      </c>
      <c r="AA281" t="s">
        <v>1014</v>
      </c>
      <c r="AB281" t="s">
        <v>461</v>
      </c>
      <c r="AC281" s="2">
        <v>46112</v>
      </c>
      <c r="AD281" t="s">
        <v>1193</v>
      </c>
    </row>
    <row r="282" spans="1:30" ht="75" x14ac:dyDescent="0.25">
      <c r="A282">
        <v>2026</v>
      </c>
      <c r="B282" s="2">
        <v>46023</v>
      </c>
      <c r="C282" s="2">
        <v>46112</v>
      </c>
      <c r="D282" t="s">
        <v>180</v>
      </c>
      <c r="E282" s="4" t="s">
        <v>634</v>
      </c>
      <c r="I282" t="s">
        <v>244</v>
      </c>
      <c r="J282" t="s">
        <v>77</v>
      </c>
      <c r="K282" t="s">
        <v>879</v>
      </c>
      <c r="N282" t="s">
        <v>95</v>
      </c>
      <c r="O282" t="s">
        <v>428</v>
      </c>
      <c r="P282">
        <v>1</v>
      </c>
      <c r="Q282" t="s">
        <v>323</v>
      </c>
      <c r="R282">
        <v>8</v>
      </c>
      <c r="S282" t="s">
        <v>323</v>
      </c>
      <c r="T282">
        <v>23</v>
      </c>
      <c r="U282" t="s">
        <v>161</v>
      </c>
      <c r="V282">
        <v>77710</v>
      </c>
      <c r="Y282" s="2">
        <v>46079</v>
      </c>
      <c r="AA282" t="s">
        <v>1015</v>
      </c>
      <c r="AB282" t="s">
        <v>461</v>
      </c>
      <c r="AC282" s="2">
        <v>46112</v>
      </c>
      <c r="AD282" t="s">
        <v>1193</v>
      </c>
    </row>
    <row r="283" spans="1:30" ht="75" x14ac:dyDescent="0.25">
      <c r="A283">
        <v>2026</v>
      </c>
      <c r="B283" s="2">
        <v>46023</v>
      </c>
      <c r="C283" s="2">
        <v>46112</v>
      </c>
      <c r="D283" t="s">
        <v>820</v>
      </c>
      <c r="E283" s="4" t="s">
        <v>634</v>
      </c>
      <c r="J283" t="s">
        <v>92</v>
      </c>
      <c r="K283" t="s">
        <v>290</v>
      </c>
      <c r="N283" t="s">
        <v>107</v>
      </c>
      <c r="O283" t="s">
        <v>425</v>
      </c>
      <c r="P283">
        <v>1</v>
      </c>
      <c r="Q283" t="s">
        <v>323</v>
      </c>
      <c r="R283">
        <v>8</v>
      </c>
      <c r="S283" t="s">
        <v>323</v>
      </c>
      <c r="T283">
        <v>23</v>
      </c>
      <c r="U283" t="s">
        <v>161</v>
      </c>
      <c r="V283">
        <v>77710</v>
      </c>
      <c r="X283" s="2">
        <v>46093</v>
      </c>
      <c r="Y283" s="2">
        <v>46277</v>
      </c>
      <c r="AA283" t="s">
        <v>1016</v>
      </c>
      <c r="AB283" t="s">
        <v>461</v>
      </c>
      <c r="AC283" s="2">
        <v>46112</v>
      </c>
      <c r="AD283" t="s">
        <v>1185</v>
      </c>
    </row>
    <row r="284" spans="1:30" ht="75" x14ac:dyDescent="0.25">
      <c r="A284">
        <v>2026</v>
      </c>
      <c r="B284" s="2">
        <v>46023</v>
      </c>
      <c r="C284" s="2">
        <v>46112</v>
      </c>
      <c r="D284" t="s">
        <v>189</v>
      </c>
      <c r="E284" s="4" t="s">
        <v>634</v>
      </c>
      <c r="I284" t="s">
        <v>828</v>
      </c>
      <c r="J284" t="s">
        <v>80</v>
      </c>
      <c r="K284" t="s">
        <v>880</v>
      </c>
      <c r="N284" t="s">
        <v>127</v>
      </c>
      <c r="O284" t="s">
        <v>424</v>
      </c>
      <c r="P284">
        <v>1</v>
      </c>
      <c r="Q284" t="s">
        <v>323</v>
      </c>
      <c r="R284">
        <v>8</v>
      </c>
      <c r="S284" t="s">
        <v>323</v>
      </c>
      <c r="T284">
        <v>23</v>
      </c>
      <c r="U284" t="s">
        <v>161</v>
      </c>
      <c r="V284">
        <v>77710</v>
      </c>
      <c r="X284" s="2">
        <v>46094</v>
      </c>
      <c r="Y284" s="2">
        <v>46278</v>
      </c>
      <c r="AA284" t="s">
        <v>1017</v>
      </c>
      <c r="AB284" t="s">
        <v>461</v>
      </c>
      <c r="AC284" s="2">
        <v>46112</v>
      </c>
      <c r="AD284" t="s">
        <v>1185</v>
      </c>
    </row>
    <row r="285" spans="1:30" ht="75" x14ac:dyDescent="0.25">
      <c r="A285">
        <v>2026</v>
      </c>
      <c r="B285" s="2">
        <v>46023</v>
      </c>
      <c r="C285" s="2">
        <v>46112</v>
      </c>
      <c r="D285" t="s">
        <v>179</v>
      </c>
      <c r="E285" s="4" t="s">
        <v>634</v>
      </c>
      <c r="J285" t="s">
        <v>80</v>
      </c>
      <c r="K285" t="s">
        <v>881</v>
      </c>
      <c r="N285" t="s">
        <v>115</v>
      </c>
      <c r="O285" t="s">
        <v>882</v>
      </c>
      <c r="P285">
        <v>1</v>
      </c>
      <c r="Q285" t="s">
        <v>323</v>
      </c>
      <c r="R285">
        <v>8</v>
      </c>
      <c r="S285" t="s">
        <v>323</v>
      </c>
      <c r="T285">
        <v>23</v>
      </c>
      <c r="U285" t="s">
        <v>161</v>
      </c>
      <c r="V285">
        <v>77710</v>
      </c>
      <c r="X285" s="2">
        <v>46108</v>
      </c>
      <c r="Y285" s="2">
        <v>46292</v>
      </c>
      <c r="AA285" t="s">
        <v>1018</v>
      </c>
      <c r="AB285" t="s">
        <v>461</v>
      </c>
      <c r="AC285" s="2">
        <v>46112</v>
      </c>
      <c r="AD285" t="s">
        <v>1185</v>
      </c>
    </row>
    <row r="286" spans="1:30" ht="75" x14ac:dyDescent="0.25">
      <c r="A286">
        <v>2026</v>
      </c>
      <c r="B286" s="2">
        <v>46023</v>
      </c>
      <c r="C286" s="2">
        <v>46112</v>
      </c>
      <c r="D286" t="s">
        <v>172</v>
      </c>
      <c r="E286" s="4" t="s">
        <v>634</v>
      </c>
      <c r="I286" t="s">
        <v>829</v>
      </c>
      <c r="J286" t="s">
        <v>80</v>
      </c>
      <c r="K286" t="s">
        <v>883</v>
      </c>
      <c r="N286" t="s">
        <v>115</v>
      </c>
      <c r="O286" t="s">
        <v>410</v>
      </c>
      <c r="P286">
        <v>1</v>
      </c>
      <c r="Q286" t="s">
        <v>323</v>
      </c>
      <c r="R286">
        <v>8</v>
      </c>
      <c r="S286" t="s">
        <v>323</v>
      </c>
      <c r="T286">
        <v>23</v>
      </c>
      <c r="U286" t="s">
        <v>161</v>
      </c>
      <c r="V286">
        <v>77710</v>
      </c>
      <c r="X286" s="2">
        <v>45884</v>
      </c>
      <c r="Y286" s="2">
        <v>46068</v>
      </c>
      <c r="AA286" s="3" t="s">
        <v>1019</v>
      </c>
      <c r="AB286" t="s">
        <v>461</v>
      </c>
      <c r="AC286" s="2">
        <v>46112</v>
      </c>
      <c r="AD286" t="s">
        <v>1185</v>
      </c>
    </row>
    <row r="287" spans="1:30" ht="75" x14ac:dyDescent="0.25">
      <c r="A287">
        <v>2026</v>
      </c>
      <c r="B287" s="2">
        <v>46023</v>
      </c>
      <c r="C287" s="2">
        <v>46112</v>
      </c>
      <c r="D287" t="s">
        <v>180</v>
      </c>
      <c r="E287" s="4" t="s">
        <v>634</v>
      </c>
      <c r="I287" t="s">
        <v>210</v>
      </c>
      <c r="J287" t="s">
        <v>84</v>
      </c>
      <c r="K287" t="s">
        <v>884</v>
      </c>
      <c r="N287" t="s">
        <v>95</v>
      </c>
      <c r="O287" t="s">
        <v>427</v>
      </c>
      <c r="P287">
        <v>1</v>
      </c>
      <c r="Q287" t="s">
        <v>323</v>
      </c>
      <c r="R287">
        <v>8</v>
      </c>
      <c r="S287" t="s">
        <v>323</v>
      </c>
      <c r="T287">
        <v>23</v>
      </c>
      <c r="U287" t="s">
        <v>161</v>
      </c>
      <c r="V287">
        <v>77710</v>
      </c>
      <c r="Y287" s="2">
        <v>46111</v>
      </c>
      <c r="AA287" t="s">
        <v>1020</v>
      </c>
      <c r="AB287" t="s">
        <v>461</v>
      </c>
      <c r="AC287" s="2">
        <v>46112</v>
      </c>
      <c r="AD287" t="s">
        <v>1193</v>
      </c>
    </row>
    <row r="288" spans="1:30" ht="75" x14ac:dyDescent="0.25">
      <c r="A288">
        <v>2026</v>
      </c>
      <c r="B288" s="2">
        <v>46023</v>
      </c>
      <c r="C288" s="2">
        <v>46112</v>
      </c>
      <c r="D288" t="s">
        <v>176</v>
      </c>
      <c r="E288" s="4" t="s">
        <v>634</v>
      </c>
      <c r="J288" t="s">
        <v>80</v>
      </c>
      <c r="K288" t="s">
        <v>885</v>
      </c>
      <c r="N288" t="s">
        <v>136</v>
      </c>
      <c r="O288" t="s">
        <v>450</v>
      </c>
      <c r="P288">
        <v>1</v>
      </c>
      <c r="Q288" t="s">
        <v>323</v>
      </c>
      <c r="R288">
        <v>8</v>
      </c>
      <c r="S288" t="s">
        <v>323</v>
      </c>
      <c r="T288">
        <v>23</v>
      </c>
      <c r="U288" t="s">
        <v>161</v>
      </c>
      <c r="V288">
        <v>77710</v>
      </c>
      <c r="X288" s="2">
        <v>46078</v>
      </c>
      <c r="Y288" s="2">
        <v>46259</v>
      </c>
      <c r="AA288" t="s">
        <v>1021</v>
      </c>
      <c r="AB288" t="s">
        <v>461</v>
      </c>
      <c r="AC288" s="2">
        <v>46112</v>
      </c>
      <c r="AD288" t="s">
        <v>1185</v>
      </c>
    </row>
    <row r="289" spans="1:30" ht="75" x14ac:dyDescent="0.25">
      <c r="A289">
        <v>2026</v>
      </c>
      <c r="B289" s="2">
        <v>46023</v>
      </c>
      <c r="C289" s="2">
        <v>46112</v>
      </c>
      <c r="D289" t="s">
        <v>176</v>
      </c>
      <c r="E289" s="4" t="s">
        <v>634</v>
      </c>
      <c r="J289" t="s">
        <v>80</v>
      </c>
      <c r="K289" t="s">
        <v>886</v>
      </c>
      <c r="N289" t="s">
        <v>115</v>
      </c>
      <c r="O289" t="s">
        <v>417</v>
      </c>
      <c r="P289">
        <v>1</v>
      </c>
      <c r="Q289" t="s">
        <v>323</v>
      </c>
      <c r="R289">
        <v>8</v>
      </c>
      <c r="S289" t="s">
        <v>323</v>
      </c>
      <c r="T289">
        <v>23</v>
      </c>
      <c r="U289" t="s">
        <v>161</v>
      </c>
      <c r="V289">
        <v>77710</v>
      </c>
      <c r="X289" s="2">
        <v>46093</v>
      </c>
      <c r="Y289" s="2">
        <v>46660</v>
      </c>
      <c r="AA289" t="s">
        <v>1022</v>
      </c>
      <c r="AB289" t="s">
        <v>461</v>
      </c>
      <c r="AC289" s="2">
        <v>46112</v>
      </c>
      <c r="AD289" t="s">
        <v>1185</v>
      </c>
    </row>
    <row r="290" spans="1:30" ht="75" x14ac:dyDescent="0.25">
      <c r="A290">
        <v>2026</v>
      </c>
      <c r="B290" s="2">
        <v>46023</v>
      </c>
      <c r="C290" s="2">
        <v>46112</v>
      </c>
      <c r="D290" t="s">
        <v>184</v>
      </c>
      <c r="E290" s="4" t="s">
        <v>634</v>
      </c>
      <c r="J290" t="s">
        <v>77</v>
      </c>
      <c r="K290" t="s">
        <v>887</v>
      </c>
      <c r="N290" t="s">
        <v>106</v>
      </c>
      <c r="O290" t="s">
        <v>408</v>
      </c>
      <c r="P290">
        <v>1</v>
      </c>
      <c r="Q290" t="s">
        <v>323</v>
      </c>
      <c r="R290">
        <v>8</v>
      </c>
      <c r="S290" t="s">
        <v>323</v>
      </c>
      <c r="T290">
        <v>23</v>
      </c>
      <c r="U290" t="s">
        <v>161</v>
      </c>
      <c r="V290">
        <v>77710</v>
      </c>
      <c r="X290" s="2">
        <v>46092</v>
      </c>
      <c r="Y290" s="2">
        <v>46276</v>
      </c>
      <c r="AA290" t="s">
        <v>1023</v>
      </c>
      <c r="AB290" t="s">
        <v>461</v>
      </c>
      <c r="AC290" s="2">
        <v>46112</v>
      </c>
      <c r="AD290" t="s">
        <v>1185</v>
      </c>
    </row>
    <row r="291" spans="1:30" ht="75" x14ac:dyDescent="0.25">
      <c r="A291">
        <v>2026</v>
      </c>
      <c r="B291" s="2">
        <v>46023</v>
      </c>
      <c r="C291" s="2">
        <v>46112</v>
      </c>
      <c r="D291" t="s">
        <v>184</v>
      </c>
      <c r="E291" s="4" t="s">
        <v>634</v>
      </c>
      <c r="J291" t="s">
        <v>80</v>
      </c>
      <c r="K291" t="s">
        <v>888</v>
      </c>
      <c r="N291" t="s">
        <v>106</v>
      </c>
      <c r="O291" t="s">
        <v>408</v>
      </c>
      <c r="P291">
        <v>1</v>
      </c>
      <c r="Q291" t="s">
        <v>323</v>
      </c>
      <c r="R291">
        <v>8</v>
      </c>
      <c r="S291" t="s">
        <v>323</v>
      </c>
      <c r="T291">
        <v>23</v>
      </c>
      <c r="U291" t="s">
        <v>161</v>
      </c>
      <c r="V291">
        <v>77710</v>
      </c>
      <c r="X291" s="2">
        <v>46092</v>
      </c>
      <c r="Y291" s="2">
        <v>46276</v>
      </c>
      <c r="AA291" t="s">
        <v>1024</v>
      </c>
      <c r="AB291" t="s">
        <v>461</v>
      </c>
      <c r="AC291" s="2">
        <v>46112</v>
      </c>
      <c r="AD291" t="s">
        <v>1185</v>
      </c>
    </row>
    <row r="292" spans="1:30" ht="75" x14ac:dyDescent="0.25">
      <c r="A292">
        <v>2026</v>
      </c>
      <c r="B292" s="2">
        <v>46023</v>
      </c>
      <c r="C292" s="2">
        <v>46112</v>
      </c>
      <c r="D292" t="s">
        <v>193</v>
      </c>
      <c r="E292" s="4" t="s">
        <v>634</v>
      </c>
      <c r="J292" t="s">
        <v>80</v>
      </c>
      <c r="K292" t="s">
        <v>888</v>
      </c>
      <c r="N292" t="s">
        <v>106</v>
      </c>
      <c r="O292" t="s">
        <v>408</v>
      </c>
      <c r="P292">
        <v>1</v>
      </c>
      <c r="Q292" t="s">
        <v>323</v>
      </c>
      <c r="R292">
        <v>8</v>
      </c>
      <c r="S292" t="s">
        <v>323</v>
      </c>
      <c r="T292">
        <v>23</v>
      </c>
      <c r="U292" t="s">
        <v>161</v>
      </c>
      <c r="V292">
        <v>77710</v>
      </c>
      <c r="X292" s="2">
        <v>46092</v>
      </c>
      <c r="Y292" s="2">
        <v>46276</v>
      </c>
      <c r="AA292" t="s">
        <v>1025</v>
      </c>
      <c r="AB292" t="s">
        <v>461</v>
      </c>
      <c r="AC292" s="2">
        <v>46112</v>
      </c>
      <c r="AD292" t="s">
        <v>1185</v>
      </c>
    </row>
    <row r="293" spans="1:30" ht="75" x14ac:dyDescent="0.25">
      <c r="A293">
        <v>2026</v>
      </c>
      <c r="B293" s="2">
        <v>46023</v>
      </c>
      <c r="C293" s="2">
        <v>46112</v>
      </c>
      <c r="D293" t="s">
        <v>184</v>
      </c>
      <c r="E293" s="4" t="s">
        <v>634</v>
      </c>
      <c r="I293" t="s">
        <v>830</v>
      </c>
      <c r="J293" t="s">
        <v>77</v>
      </c>
      <c r="K293" t="s">
        <v>889</v>
      </c>
      <c r="N293" t="s">
        <v>115</v>
      </c>
      <c r="O293" t="s">
        <v>890</v>
      </c>
      <c r="P293">
        <v>1</v>
      </c>
      <c r="Q293" t="s">
        <v>323</v>
      </c>
      <c r="R293">
        <v>8</v>
      </c>
      <c r="S293" t="s">
        <v>323</v>
      </c>
      <c r="T293">
        <v>23</v>
      </c>
      <c r="U293" t="s">
        <v>161</v>
      </c>
      <c r="V293">
        <v>77710</v>
      </c>
      <c r="X293" s="2">
        <v>46092</v>
      </c>
      <c r="Y293" s="2">
        <v>46276</v>
      </c>
      <c r="AA293" t="s">
        <v>1026</v>
      </c>
      <c r="AB293" t="s">
        <v>461</v>
      </c>
      <c r="AC293" s="2">
        <v>46112</v>
      </c>
      <c r="AD293" t="s">
        <v>1185</v>
      </c>
    </row>
    <row r="294" spans="1:30" ht="75" x14ac:dyDescent="0.25">
      <c r="A294">
        <v>2026</v>
      </c>
      <c r="B294" s="2">
        <v>46023</v>
      </c>
      <c r="C294" s="2">
        <v>46112</v>
      </c>
      <c r="D294" t="s">
        <v>187</v>
      </c>
      <c r="E294" s="4" t="s">
        <v>634</v>
      </c>
      <c r="I294" t="s">
        <v>831</v>
      </c>
      <c r="J294" t="s">
        <v>84</v>
      </c>
      <c r="K294" t="s">
        <v>891</v>
      </c>
      <c r="N294" t="s">
        <v>127</v>
      </c>
      <c r="O294" t="s">
        <v>892</v>
      </c>
      <c r="P294">
        <v>1</v>
      </c>
      <c r="Q294" t="s">
        <v>323</v>
      </c>
      <c r="R294">
        <v>8</v>
      </c>
      <c r="S294" t="s">
        <v>323</v>
      </c>
      <c r="T294">
        <v>23</v>
      </c>
      <c r="U294" t="s">
        <v>161</v>
      </c>
      <c r="V294">
        <v>77710</v>
      </c>
      <c r="X294" s="2">
        <v>46092</v>
      </c>
      <c r="Y294" s="2">
        <v>46276</v>
      </c>
      <c r="AA294" t="s">
        <v>1027</v>
      </c>
      <c r="AB294" t="s">
        <v>461</v>
      </c>
      <c r="AC294" s="2">
        <v>46112</v>
      </c>
      <c r="AD294" t="s">
        <v>1185</v>
      </c>
    </row>
    <row r="295" spans="1:30" ht="75" x14ac:dyDescent="0.25">
      <c r="A295">
        <v>2026</v>
      </c>
      <c r="B295" s="2">
        <v>46023</v>
      </c>
      <c r="C295" s="2">
        <v>46112</v>
      </c>
      <c r="D295" t="s">
        <v>180</v>
      </c>
      <c r="E295" s="4" t="s">
        <v>634</v>
      </c>
      <c r="I295" t="s">
        <v>232</v>
      </c>
      <c r="J295" t="s">
        <v>80</v>
      </c>
      <c r="K295" t="s">
        <v>893</v>
      </c>
      <c r="N295" t="s">
        <v>112</v>
      </c>
      <c r="O295" t="s">
        <v>411</v>
      </c>
      <c r="P295">
        <v>1</v>
      </c>
      <c r="Q295" t="s">
        <v>323</v>
      </c>
      <c r="R295">
        <v>8</v>
      </c>
      <c r="S295" t="s">
        <v>323</v>
      </c>
      <c r="T295">
        <v>23</v>
      </c>
      <c r="U295" t="s">
        <v>161</v>
      </c>
      <c r="V295">
        <v>77710</v>
      </c>
      <c r="Y295" s="2">
        <v>46094</v>
      </c>
      <c r="AA295" t="s">
        <v>1028</v>
      </c>
      <c r="AB295" t="s">
        <v>461</v>
      </c>
      <c r="AC295" s="2">
        <v>46112</v>
      </c>
      <c r="AD295" t="s">
        <v>1193</v>
      </c>
    </row>
    <row r="296" spans="1:30" ht="75" x14ac:dyDescent="0.25">
      <c r="A296">
        <v>2026</v>
      </c>
      <c r="B296" s="2">
        <v>46023</v>
      </c>
      <c r="C296" s="2">
        <v>46112</v>
      </c>
      <c r="D296" t="s">
        <v>187</v>
      </c>
      <c r="E296" s="4" t="s">
        <v>634</v>
      </c>
      <c r="I296" t="s">
        <v>232</v>
      </c>
      <c r="J296" t="s">
        <v>80</v>
      </c>
      <c r="K296" t="s">
        <v>893</v>
      </c>
      <c r="N296" t="s">
        <v>112</v>
      </c>
      <c r="O296" t="s">
        <v>411</v>
      </c>
      <c r="P296">
        <v>1</v>
      </c>
      <c r="Q296" t="s">
        <v>323</v>
      </c>
      <c r="R296">
        <v>8</v>
      </c>
      <c r="S296" t="s">
        <v>323</v>
      </c>
      <c r="T296">
        <v>23</v>
      </c>
      <c r="U296" t="s">
        <v>161</v>
      </c>
      <c r="V296">
        <v>77710</v>
      </c>
      <c r="X296" s="2">
        <v>46094</v>
      </c>
      <c r="Y296" s="2">
        <v>46278</v>
      </c>
      <c r="AA296" t="s">
        <v>1029</v>
      </c>
      <c r="AB296" t="s">
        <v>461</v>
      </c>
      <c r="AC296" s="2">
        <v>46112</v>
      </c>
      <c r="AD296" t="s">
        <v>1185</v>
      </c>
    </row>
    <row r="297" spans="1:30" ht="75" x14ac:dyDescent="0.25">
      <c r="A297">
        <v>2026</v>
      </c>
      <c r="B297" s="2">
        <v>46023</v>
      </c>
      <c r="C297" s="2">
        <v>46112</v>
      </c>
      <c r="D297" t="s">
        <v>180</v>
      </c>
      <c r="E297" s="4" t="s">
        <v>634</v>
      </c>
      <c r="I297" t="s">
        <v>257</v>
      </c>
      <c r="J297" t="s">
        <v>77</v>
      </c>
      <c r="K297" t="s">
        <v>894</v>
      </c>
      <c r="N297" t="s">
        <v>115</v>
      </c>
      <c r="O297" t="s">
        <v>407</v>
      </c>
      <c r="P297">
        <v>1</v>
      </c>
      <c r="Q297" t="s">
        <v>323</v>
      </c>
      <c r="R297">
        <v>8</v>
      </c>
      <c r="S297" t="s">
        <v>323</v>
      </c>
      <c r="T297">
        <v>23</v>
      </c>
      <c r="U297" t="s">
        <v>161</v>
      </c>
      <c r="V297">
        <v>77710</v>
      </c>
      <c r="Y297" s="2">
        <v>46062</v>
      </c>
      <c r="AA297" t="s">
        <v>1030</v>
      </c>
      <c r="AB297" t="s">
        <v>461</v>
      </c>
      <c r="AC297" s="2">
        <v>46112</v>
      </c>
      <c r="AD297" t="s">
        <v>1193</v>
      </c>
    </row>
    <row r="298" spans="1:30" ht="75" x14ac:dyDescent="0.25">
      <c r="A298">
        <v>2026</v>
      </c>
      <c r="B298" s="2">
        <v>46023</v>
      </c>
      <c r="C298" s="2">
        <v>46112</v>
      </c>
      <c r="D298" t="s">
        <v>187</v>
      </c>
      <c r="E298" s="4" t="s">
        <v>634</v>
      </c>
      <c r="I298" t="s">
        <v>257</v>
      </c>
      <c r="J298" t="s">
        <v>77</v>
      </c>
      <c r="K298" t="s">
        <v>894</v>
      </c>
      <c r="N298" t="s">
        <v>115</v>
      </c>
      <c r="O298" t="s">
        <v>407</v>
      </c>
      <c r="P298">
        <v>1</v>
      </c>
      <c r="Q298" t="s">
        <v>323</v>
      </c>
      <c r="R298">
        <v>8</v>
      </c>
      <c r="S298" t="s">
        <v>323</v>
      </c>
      <c r="T298">
        <v>23</v>
      </c>
      <c r="U298" t="s">
        <v>161</v>
      </c>
      <c r="V298">
        <v>77710</v>
      </c>
      <c r="X298" s="2">
        <v>46062</v>
      </c>
      <c r="Y298" s="2">
        <v>46243</v>
      </c>
      <c r="AA298" t="s">
        <v>1031</v>
      </c>
      <c r="AB298" t="s">
        <v>461</v>
      </c>
      <c r="AC298" s="2">
        <v>46112</v>
      </c>
      <c r="AD298" t="s">
        <v>1185</v>
      </c>
    </row>
    <row r="299" spans="1:30" ht="75" x14ac:dyDescent="0.25">
      <c r="A299">
        <v>2026</v>
      </c>
      <c r="B299" s="2">
        <v>46023</v>
      </c>
      <c r="C299" s="2">
        <v>46112</v>
      </c>
      <c r="D299" t="s">
        <v>180</v>
      </c>
      <c r="E299" s="4" t="s">
        <v>634</v>
      </c>
      <c r="J299" t="s">
        <v>77</v>
      </c>
      <c r="K299" t="s">
        <v>895</v>
      </c>
      <c r="N299" t="s">
        <v>106</v>
      </c>
      <c r="O299" t="s">
        <v>442</v>
      </c>
      <c r="P299">
        <v>1</v>
      </c>
      <c r="Q299" t="s">
        <v>323</v>
      </c>
      <c r="R299">
        <v>8</v>
      </c>
      <c r="S299" t="s">
        <v>323</v>
      </c>
      <c r="T299">
        <v>23</v>
      </c>
      <c r="U299" t="s">
        <v>161</v>
      </c>
      <c r="V299">
        <v>77710</v>
      </c>
      <c r="Y299" s="2">
        <v>46062</v>
      </c>
      <c r="AA299" t="s">
        <v>1032</v>
      </c>
      <c r="AB299" t="s">
        <v>461</v>
      </c>
      <c r="AC299" s="2">
        <v>46112</v>
      </c>
      <c r="AD299" t="s">
        <v>1193</v>
      </c>
    </row>
    <row r="300" spans="1:30" ht="75" x14ac:dyDescent="0.25">
      <c r="A300">
        <v>2026</v>
      </c>
      <c r="B300" s="2">
        <v>46023</v>
      </c>
      <c r="C300" s="2">
        <v>46112</v>
      </c>
      <c r="D300" t="s">
        <v>187</v>
      </c>
      <c r="E300" s="4" t="s">
        <v>634</v>
      </c>
      <c r="J300" t="s">
        <v>77</v>
      </c>
      <c r="K300" t="s">
        <v>895</v>
      </c>
      <c r="N300" t="s">
        <v>106</v>
      </c>
      <c r="O300" t="s">
        <v>442</v>
      </c>
      <c r="P300">
        <v>1</v>
      </c>
      <c r="Q300" t="s">
        <v>323</v>
      </c>
      <c r="R300">
        <v>8</v>
      </c>
      <c r="S300" t="s">
        <v>323</v>
      </c>
      <c r="T300">
        <v>23</v>
      </c>
      <c r="U300" t="s">
        <v>161</v>
      </c>
      <c r="V300">
        <v>77710</v>
      </c>
      <c r="X300" s="2">
        <v>46062</v>
      </c>
      <c r="Y300" s="2">
        <v>46243</v>
      </c>
      <c r="AA300" t="s">
        <v>1033</v>
      </c>
      <c r="AB300" t="s">
        <v>461</v>
      </c>
      <c r="AC300" s="2">
        <v>46112</v>
      </c>
      <c r="AD300" t="s">
        <v>1185</v>
      </c>
    </row>
    <row r="301" spans="1:30" ht="75" x14ac:dyDescent="0.25">
      <c r="A301">
        <v>2026</v>
      </c>
      <c r="B301" s="2">
        <v>46023</v>
      </c>
      <c r="C301" s="2">
        <v>46112</v>
      </c>
      <c r="D301" t="s">
        <v>180</v>
      </c>
      <c r="E301" s="4" t="s">
        <v>634</v>
      </c>
      <c r="J301" t="s">
        <v>77</v>
      </c>
      <c r="K301" t="s">
        <v>896</v>
      </c>
      <c r="N301" t="s">
        <v>106</v>
      </c>
      <c r="O301" t="s">
        <v>443</v>
      </c>
      <c r="P301">
        <v>1</v>
      </c>
      <c r="Q301" t="s">
        <v>323</v>
      </c>
      <c r="R301">
        <v>8</v>
      </c>
      <c r="S301" t="s">
        <v>323</v>
      </c>
      <c r="T301">
        <v>23</v>
      </c>
      <c r="U301" t="s">
        <v>161</v>
      </c>
      <c r="V301">
        <v>77710</v>
      </c>
      <c r="Y301" s="2">
        <v>46077</v>
      </c>
      <c r="AA301" t="s">
        <v>1034</v>
      </c>
      <c r="AB301" t="s">
        <v>461</v>
      </c>
      <c r="AC301" s="2">
        <v>46112</v>
      </c>
      <c r="AD301" t="s">
        <v>1193</v>
      </c>
    </row>
    <row r="302" spans="1:30" ht="75" x14ac:dyDescent="0.25">
      <c r="A302">
        <v>2026</v>
      </c>
      <c r="B302" s="2">
        <v>46023</v>
      </c>
      <c r="C302" s="2">
        <v>46112</v>
      </c>
      <c r="D302" t="s">
        <v>189</v>
      </c>
      <c r="E302" s="4" t="s">
        <v>634</v>
      </c>
      <c r="J302" t="s">
        <v>80</v>
      </c>
      <c r="K302" t="s">
        <v>897</v>
      </c>
      <c r="N302" t="s">
        <v>112</v>
      </c>
      <c r="O302" t="s">
        <v>411</v>
      </c>
      <c r="P302">
        <v>1</v>
      </c>
      <c r="Q302" t="s">
        <v>323</v>
      </c>
      <c r="R302">
        <v>8</v>
      </c>
      <c r="S302" t="s">
        <v>323</v>
      </c>
      <c r="T302">
        <v>23</v>
      </c>
      <c r="U302" t="s">
        <v>161</v>
      </c>
      <c r="V302">
        <v>77710</v>
      </c>
      <c r="X302" s="2">
        <v>46090</v>
      </c>
      <c r="Y302" s="2">
        <v>46274</v>
      </c>
      <c r="AA302" t="s">
        <v>1035</v>
      </c>
      <c r="AB302" t="s">
        <v>461</v>
      </c>
      <c r="AC302" s="2">
        <v>46112</v>
      </c>
      <c r="AD302" t="s">
        <v>1185</v>
      </c>
    </row>
    <row r="303" spans="1:30" ht="75" x14ac:dyDescent="0.25">
      <c r="A303">
        <v>2026</v>
      </c>
      <c r="B303" s="2">
        <v>46023</v>
      </c>
      <c r="C303" s="2">
        <v>46112</v>
      </c>
      <c r="D303" t="s">
        <v>189</v>
      </c>
      <c r="E303" s="4" t="s">
        <v>634</v>
      </c>
      <c r="J303" t="s">
        <v>97</v>
      </c>
      <c r="K303" t="s">
        <v>898</v>
      </c>
      <c r="N303" t="s">
        <v>122</v>
      </c>
      <c r="O303" t="s">
        <v>899</v>
      </c>
      <c r="P303">
        <v>1</v>
      </c>
      <c r="Q303" t="s">
        <v>899</v>
      </c>
      <c r="R303">
        <v>8</v>
      </c>
      <c r="S303" t="s">
        <v>323</v>
      </c>
      <c r="T303">
        <v>23</v>
      </c>
      <c r="U303" t="s">
        <v>161</v>
      </c>
      <c r="V303">
        <v>77710</v>
      </c>
      <c r="X303" s="2">
        <v>46094</v>
      </c>
      <c r="Y303" s="2">
        <v>46278</v>
      </c>
      <c r="AA303" t="s">
        <v>1036</v>
      </c>
      <c r="AB303" t="s">
        <v>461</v>
      </c>
      <c r="AC303" s="2">
        <v>46112</v>
      </c>
      <c r="AD303" t="s">
        <v>1185</v>
      </c>
    </row>
    <row r="304" spans="1:30" ht="75" x14ac:dyDescent="0.25">
      <c r="A304">
        <v>2026</v>
      </c>
      <c r="B304" s="2">
        <v>46023</v>
      </c>
      <c r="C304" s="2">
        <v>46112</v>
      </c>
      <c r="D304" t="s">
        <v>189</v>
      </c>
      <c r="E304" s="4" t="s">
        <v>634</v>
      </c>
      <c r="J304" t="s">
        <v>80</v>
      </c>
      <c r="K304" t="s">
        <v>900</v>
      </c>
      <c r="N304" t="s">
        <v>115</v>
      </c>
      <c r="O304" t="s">
        <v>901</v>
      </c>
      <c r="P304">
        <v>1</v>
      </c>
      <c r="Q304" t="s">
        <v>323</v>
      </c>
      <c r="R304">
        <v>8</v>
      </c>
      <c r="S304" t="s">
        <v>323</v>
      </c>
      <c r="T304">
        <v>23</v>
      </c>
      <c r="U304" t="s">
        <v>161</v>
      </c>
      <c r="V304">
        <v>77710</v>
      </c>
      <c r="X304" s="2">
        <v>46099</v>
      </c>
      <c r="Y304" s="2">
        <v>46283</v>
      </c>
      <c r="AA304" t="s">
        <v>1037</v>
      </c>
      <c r="AB304" t="s">
        <v>461</v>
      </c>
      <c r="AC304" s="2">
        <v>46112</v>
      </c>
      <c r="AD304" t="s">
        <v>1185</v>
      </c>
    </row>
    <row r="305" spans="1:30" ht="75" x14ac:dyDescent="0.25">
      <c r="A305">
        <v>2026</v>
      </c>
      <c r="B305" s="2">
        <v>46023</v>
      </c>
      <c r="C305" s="2">
        <v>46112</v>
      </c>
      <c r="D305" t="s">
        <v>189</v>
      </c>
      <c r="E305" s="4" t="s">
        <v>634</v>
      </c>
      <c r="I305" t="s">
        <v>647</v>
      </c>
      <c r="J305" t="s">
        <v>77</v>
      </c>
      <c r="K305" t="s">
        <v>902</v>
      </c>
      <c r="N305" t="s">
        <v>115</v>
      </c>
      <c r="O305" t="s">
        <v>903</v>
      </c>
      <c r="P305">
        <v>1</v>
      </c>
      <c r="Q305" t="s">
        <v>323</v>
      </c>
      <c r="R305">
        <v>8</v>
      </c>
      <c r="S305" t="s">
        <v>323</v>
      </c>
      <c r="T305">
        <v>23</v>
      </c>
      <c r="U305" t="s">
        <v>161</v>
      </c>
      <c r="V305">
        <v>77710</v>
      </c>
      <c r="X305" s="2">
        <v>46115</v>
      </c>
      <c r="Y305" s="2">
        <v>46298</v>
      </c>
      <c r="AA305" t="s">
        <v>1038</v>
      </c>
      <c r="AB305" t="s">
        <v>461</v>
      </c>
      <c r="AC305" s="2">
        <v>46112</v>
      </c>
      <c r="AD305" t="s">
        <v>1185</v>
      </c>
    </row>
    <row r="306" spans="1:30" ht="75" x14ac:dyDescent="0.25">
      <c r="A306">
        <v>2026</v>
      </c>
      <c r="B306" s="2">
        <v>46023</v>
      </c>
      <c r="C306" s="2">
        <v>46112</v>
      </c>
      <c r="D306" t="s">
        <v>189</v>
      </c>
      <c r="E306" s="4" t="s">
        <v>634</v>
      </c>
      <c r="J306" t="s">
        <v>80</v>
      </c>
      <c r="K306" t="s">
        <v>904</v>
      </c>
      <c r="N306" t="s">
        <v>115</v>
      </c>
      <c r="O306" t="s">
        <v>420</v>
      </c>
      <c r="P306">
        <v>1</v>
      </c>
      <c r="Q306" t="s">
        <v>323</v>
      </c>
      <c r="R306">
        <v>8</v>
      </c>
      <c r="S306" t="s">
        <v>323</v>
      </c>
      <c r="T306">
        <v>23</v>
      </c>
      <c r="U306" t="s">
        <v>161</v>
      </c>
      <c r="V306">
        <v>77710</v>
      </c>
      <c r="X306" s="2">
        <v>46083</v>
      </c>
      <c r="Y306" s="2">
        <v>46448</v>
      </c>
      <c r="AA306" t="s">
        <v>1039</v>
      </c>
      <c r="AB306" t="s">
        <v>461</v>
      </c>
      <c r="AC306" s="2">
        <v>46112</v>
      </c>
      <c r="AD306" t="s">
        <v>1185</v>
      </c>
    </row>
    <row r="307" spans="1:30" ht="75" x14ac:dyDescent="0.25">
      <c r="A307">
        <v>2026</v>
      </c>
      <c r="B307" s="2">
        <v>46023</v>
      </c>
      <c r="C307" s="2">
        <v>46112</v>
      </c>
      <c r="D307" t="s">
        <v>189</v>
      </c>
      <c r="E307" s="4" t="s">
        <v>634</v>
      </c>
      <c r="I307" t="s">
        <v>832</v>
      </c>
      <c r="J307" t="s">
        <v>90</v>
      </c>
      <c r="K307" t="s">
        <v>301</v>
      </c>
      <c r="N307" t="s">
        <v>115</v>
      </c>
      <c r="O307" t="s">
        <v>432</v>
      </c>
      <c r="P307">
        <v>1</v>
      </c>
      <c r="Q307" t="s">
        <v>323</v>
      </c>
      <c r="R307">
        <v>8</v>
      </c>
      <c r="S307" t="s">
        <v>323</v>
      </c>
      <c r="T307">
        <v>23</v>
      </c>
      <c r="U307" t="s">
        <v>161</v>
      </c>
      <c r="V307">
        <v>77710</v>
      </c>
      <c r="X307" s="2">
        <v>46086</v>
      </c>
      <c r="Y307" s="2">
        <v>46270</v>
      </c>
      <c r="AA307" t="s">
        <v>1040</v>
      </c>
      <c r="AB307" t="s">
        <v>461</v>
      </c>
      <c r="AC307" s="2">
        <v>46112</v>
      </c>
      <c r="AD307" t="s">
        <v>1185</v>
      </c>
    </row>
    <row r="308" spans="1:30" ht="75" x14ac:dyDescent="0.25">
      <c r="A308">
        <v>2026</v>
      </c>
      <c r="B308" s="2">
        <v>46023</v>
      </c>
      <c r="C308" s="2">
        <v>46112</v>
      </c>
      <c r="D308" t="s">
        <v>189</v>
      </c>
      <c r="E308" s="4" t="s">
        <v>634</v>
      </c>
      <c r="J308" t="s">
        <v>80</v>
      </c>
      <c r="K308" t="s">
        <v>905</v>
      </c>
      <c r="N308" t="s">
        <v>106</v>
      </c>
      <c r="O308" t="s">
        <v>738</v>
      </c>
      <c r="P308">
        <v>1</v>
      </c>
      <c r="Q308" t="s">
        <v>323</v>
      </c>
      <c r="R308">
        <v>8</v>
      </c>
      <c r="S308" t="s">
        <v>323</v>
      </c>
      <c r="T308">
        <v>23</v>
      </c>
      <c r="U308" t="s">
        <v>161</v>
      </c>
      <c r="V308">
        <v>77710</v>
      </c>
      <c r="X308" s="2">
        <v>46118</v>
      </c>
      <c r="Y308" s="2">
        <v>46301</v>
      </c>
      <c r="AA308" t="s">
        <v>1041</v>
      </c>
      <c r="AB308" t="s">
        <v>461</v>
      </c>
      <c r="AC308" s="2">
        <v>46112</v>
      </c>
      <c r="AD308" t="s">
        <v>1185</v>
      </c>
    </row>
    <row r="309" spans="1:30" ht="75" x14ac:dyDescent="0.25">
      <c r="A309">
        <v>2026</v>
      </c>
      <c r="B309" s="2">
        <v>46023</v>
      </c>
      <c r="C309" s="2">
        <v>46112</v>
      </c>
      <c r="D309" t="s">
        <v>189</v>
      </c>
      <c r="E309" s="4" t="s">
        <v>634</v>
      </c>
      <c r="J309" t="s">
        <v>80</v>
      </c>
      <c r="K309" t="s">
        <v>906</v>
      </c>
      <c r="N309" t="s">
        <v>106</v>
      </c>
      <c r="O309" t="s">
        <v>440</v>
      </c>
      <c r="P309">
        <v>1</v>
      </c>
      <c r="Q309" t="s">
        <v>323</v>
      </c>
      <c r="R309">
        <v>8</v>
      </c>
      <c r="S309" t="s">
        <v>323</v>
      </c>
      <c r="T309">
        <v>23</v>
      </c>
      <c r="U309" t="s">
        <v>161</v>
      </c>
      <c r="V309">
        <v>77710</v>
      </c>
      <c r="X309" s="2">
        <v>46097</v>
      </c>
      <c r="Y309" s="2">
        <v>46462</v>
      </c>
      <c r="AA309" t="s">
        <v>1042</v>
      </c>
      <c r="AB309" t="s">
        <v>461</v>
      </c>
      <c r="AC309" s="2">
        <v>46112</v>
      </c>
      <c r="AD309" t="s">
        <v>1185</v>
      </c>
    </row>
    <row r="310" spans="1:30" ht="75" x14ac:dyDescent="0.25">
      <c r="A310">
        <v>2026</v>
      </c>
      <c r="B310" s="2">
        <v>46023</v>
      </c>
      <c r="C310" s="2">
        <v>46112</v>
      </c>
      <c r="D310" t="s">
        <v>189</v>
      </c>
      <c r="E310" s="4" t="s">
        <v>634</v>
      </c>
      <c r="J310" t="s">
        <v>80</v>
      </c>
      <c r="K310" t="s">
        <v>907</v>
      </c>
      <c r="N310" t="s">
        <v>115</v>
      </c>
      <c r="O310" t="s">
        <v>434</v>
      </c>
      <c r="P310">
        <v>1</v>
      </c>
      <c r="Q310" t="s">
        <v>323</v>
      </c>
      <c r="R310">
        <v>8</v>
      </c>
      <c r="S310" t="s">
        <v>323</v>
      </c>
      <c r="T310">
        <v>23</v>
      </c>
      <c r="U310" t="s">
        <v>161</v>
      </c>
      <c r="V310">
        <v>77710</v>
      </c>
      <c r="X310" s="2">
        <v>46108</v>
      </c>
      <c r="Y310" s="2">
        <v>46292</v>
      </c>
      <c r="AA310" s="3" t="s">
        <v>1043</v>
      </c>
      <c r="AB310" t="s">
        <v>461</v>
      </c>
      <c r="AC310" s="2">
        <v>46112</v>
      </c>
      <c r="AD310" t="s">
        <v>1185</v>
      </c>
    </row>
    <row r="311" spans="1:30" ht="75" x14ac:dyDescent="0.25">
      <c r="A311">
        <v>2026</v>
      </c>
      <c r="B311" s="2">
        <v>46023</v>
      </c>
      <c r="C311" s="2">
        <v>46112</v>
      </c>
      <c r="D311" t="s">
        <v>189</v>
      </c>
      <c r="E311" s="4" t="s">
        <v>634</v>
      </c>
      <c r="J311" t="s">
        <v>80</v>
      </c>
      <c r="K311" t="s">
        <v>908</v>
      </c>
      <c r="N311" t="s">
        <v>112</v>
      </c>
      <c r="O311" t="s">
        <v>411</v>
      </c>
      <c r="P311">
        <v>1</v>
      </c>
      <c r="Q311" t="s">
        <v>323</v>
      </c>
      <c r="R311">
        <v>8</v>
      </c>
      <c r="S311" t="s">
        <v>323</v>
      </c>
      <c r="T311">
        <v>23</v>
      </c>
      <c r="U311" t="s">
        <v>161</v>
      </c>
      <c r="V311">
        <v>77710</v>
      </c>
      <c r="X311" s="2">
        <v>46083</v>
      </c>
      <c r="Y311" s="2">
        <v>46267</v>
      </c>
      <c r="AA311" t="s">
        <v>1044</v>
      </c>
      <c r="AB311" t="s">
        <v>461</v>
      </c>
      <c r="AC311" s="2">
        <v>46112</v>
      </c>
      <c r="AD311" t="s">
        <v>1185</v>
      </c>
    </row>
    <row r="312" spans="1:30" ht="75" x14ac:dyDescent="0.25">
      <c r="A312">
        <v>2026</v>
      </c>
      <c r="B312" s="2">
        <v>46023</v>
      </c>
      <c r="C312" s="2">
        <v>46112</v>
      </c>
      <c r="D312" t="s">
        <v>189</v>
      </c>
      <c r="E312" s="4" t="s">
        <v>634</v>
      </c>
      <c r="J312" t="s">
        <v>86</v>
      </c>
      <c r="K312" t="s">
        <v>909</v>
      </c>
      <c r="N312" t="s">
        <v>106</v>
      </c>
      <c r="O312" t="s">
        <v>910</v>
      </c>
      <c r="P312">
        <v>1</v>
      </c>
      <c r="Q312" t="s">
        <v>323</v>
      </c>
      <c r="R312">
        <v>8</v>
      </c>
      <c r="S312" t="s">
        <v>323</v>
      </c>
      <c r="T312">
        <v>23</v>
      </c>
      <c r="U312" t="s">
        <v>161</v>
      </c>
      <c r="V312">
        <v>77710</v>
      </c>
      <c r="X312" s="2">
        <v>46101</v>
      </c>
      <c r="Y312" s="2">
        <v>46285</v>
      </c>
      <c r="AA312" t="s">
        <v>1044</v>
      </c>
      <c r="AB312" t="s">
        <v>461</v>
      </c>
      <c r="AC312" s="2">
        <v>46112</v>
      </c>
      <c r="AD312" t="s">
        <v>1185</v>
      </c>
    </row>
    <row r="313" spans="1:30" ht="75" x14ac:dyDescent="0.25">
      <c r="A313">
        <v>2026</v>
      </c>
      <c r="B313" s="2">
        <v>46023</v>
      </c>
      <c r="C313" s="2">
        <v>46112</v>
      </c>
      <c r="D313" t="s">
        <v>821</v>
      </c>
      <c r="E313" s="4" t="s">
        <v>634</v>
      </c>
      <c r="J313" t="s">
        <v>92</v>
      </c>
      <c r="K313" t="s">
        <v>911</v>
      </c>
      <c r="N313" t="s">
        <v>107</v>
      </c>
      <c r="O313" t="s">
        <v>423</v>
      </c>
      <c r="P313">
        <v>1</v>
      </c>
      <c r="Q313" t="s">
        <v>323</v>
      </c>
      <c r="R313">
        <v>8</v>
      </c>
      <c r="S313" t="s">
        <v>323</v>
      </c>
      <c r="T313">
        <v>23</v>
      </c>
      <c r="U313" t="s">
        <v>161</v>
      </c>
      <c r="V313">
        <v>77710</v>
      </c>
      <c r="X313" s="2">
        <v>46087</v>
      </c>
      <c r="Y313" s="2">
        <v>46271</v>
      </c>
      <c r="AA313" t="s">
        <v>1045</v>
      </c>
      <c r="AB313" t="s">
        <v>461</v>
      </c>
      <c r="AC313" s="2">
        <v>46112</v>
      </c>
      <c r="AD313" t="s">
        <v>1185</v>
      </c>
    </row>
    <row r="314" spans="1:30" ht="75" x14ac:dyDescent="0.25">
      <c r="A314">
        <v>2026</v>
      </c>
      <c r="B314" s="2">
        <v>46023</v>
      </c>
      <c r="C314" s="2">
        <v>46112</v>
      </c>
      <c r="D314" t="s">
        <v>189</v>
      </c>
      <c r="E314" s="4" t="s">
        <v>634</v>
      </c>
      <c r="I314" t="s">
        <v>833</v>
      </c>
      <c r="J314" t="s">
        <v>78</v>
      </c>
      <c r="K314" t="s">
        <v>912</v>
      </c>
      <c r="N314" t="s">
        <v>123</v>
      </c>
      <c r="O314" t="s">
        <v>421</v>
      </c>
      <c r="P314">
        <v>1</v>
      </c>
      <c r="Q314" t="s">
        <v>449</v>
      </c>
      <c r="R314">
        <v>8</v>
      </c>
      <c r="S314" t="s">
        <v>323</v>
      </c>
      <c r="T314">
        <v>23</v>
      </c>
      <c r="U314" t="s">
        <v>161</v>
      </c>
      <c r="V314">
        <v>77710</v>
      </c>
      <c r="X314" s="2">
        <v>46094</v>
      </c>
      <c r="Y314" s="2">
        <v>46278</v>
      </c>
      <c r="AA314" t="s">
        <v>1046</v>
      </c>
      <c r="AB314" t="s">
        <v>461</v>
      </c>
      <c r="AC314" s="2">
        <v>46112</v>
      </c>
      <c r="AD314" t="s">
        <v>1185</v>
      </c>
    </row>
    <row r="315" spans="1:30" ht="75" x14ac:dyDescent="0.25">
      <c r="A315">
        <v>2026</v>
      </c>
      <c r="B315" s="2">
        <v>46023</v>
      </c>
      <c r="C315" s="2">
        <v>46112</v>
      </c>
      <c r="D315" t="s">
        <v>189</v>
      </c>
      <c r="E315" s="4" t="s">
        <v>634</v>
      </c>
      <c r="J315" t="s">
        <v>80</v>
      </c>
      <c r="K315" t="s">
        <v>913</v>
      </c>
      <c r="N315" t="s">
        <v>106</v>
      </c>
      <c r="O315" t="s">
        <v>738</v>
      </c>
      <c r="P315">
        <v>1</v>
      </c>
      <c r="Q315" t="s">
        <v>323</v>
      </c>
      <c r="R315">
        <v>8</v>
      </c>
      <c r="S315" t="s">
        <v>323</v>
      </c>
      <c r="T315">
        <v>23</v>
      </c>
      <c r="U315" t="s">
        <v>161</v>
      </c>
      <c r="V315">
        <v>77710</v>
      </c>
      <c r="X315" s="2">
        <v>46087</v>
      </c>
      <c r="Y315" s="2">
        <v>46271</v>
      </c>
      <c r="AA315" t="s">
        <v>1047</v>
      </c>
      <c r="AB315" t="s">
        <v>461</v>
      </c>
      <c r="AC315" s="2">
        <v>46112</v>
      </c>
      <c r="AD315" t="s">
        <v>1185</v>
      </c>
    </row>
    <row r="316" spans="1:30" ht="75" x14ac:dyDescent="0.25">
      <c r="A316">
        <v>2026</v>
      </c>
      <c r="B316" s="2">
        <v>46023</v>
      </c>
      <c r="C316" s="2">
        <v>46112</v>
      </c>
      <c r="D316" t="s">
        <v>189</v>
      </c>
      <c r="E316" s="4" t="s">
        <v>634</v>
      </c>
      <c r="J316" t="s">
        <v>92</v>
      </c>
      <c r="K316" t="s">
        <v>914</v>
      </c>
      <c r="N316" t="s">
        <v>107</v>
      </c>
      <c r="O316" t="s">
        <v>423</v>
      </c>
      <c r="P316">
        <v>1</v>
      </c>
      <c r="Q316" t="s">
        <v>323</v>
      </c>
      <c r="R316">
        <v>8</v>
      </c>
      <c r="S316" t="s">
        <v>323</v>
      </c>
      <c r="T316">
        <v>23</v>
      </c>
      <c r="U316" t="s">
        <v>161</v>
      </c>
      <c r="V316">
        <v>77710</v>
      </c>
      <c r="X316" s="2">
        <v>46092</v>
      </c>
      <c r="Y316" s="2">
        <v>46276</v>
      </c>
      <c r="AA316" t="s">
        <v>1048</v>
      </c>
      <c r="AB316" t="s">
        <v>461</v>
      </c>
      <c r="AC316" s="2">
        <v>46112</v>
      </c>
      <c r="AD316" t="s">
        <v>1185</v>
      </c>
    </row>
    <row r="317" spans="1:30" ht="75" x14ac:dyDescent="0.25">
      <c r="A317">
        <v>2026</v>
      </c>
      <c r="B317" s="2">
        <v>46023</v>
      </c>
      <c r="C317" s="2">
        <v>46112</v>
      </c>
      <c r="D317" t="s">
        <v>189</v>
      </c>
      <c r="E317" s="4" t="s">
        <v>634</v>
      </c>
      <c r="I317" t="s">
        <v>222</v>
      </c>
      <c r="J317" t="s">
        <v>77</v>
      </c>
      <c r="K317" t="s">
        <v>915</v>
      </c>
      <c r="N317" t="s">
        <v>115</v>
      </c>
      <c r="O317" t="s">
        <v>759</v>
      </c>
      <c r="P317">
        <v>1</v>
      </c>
      <c r="Q317" t="s">
        <v>323</v>
      </c>
      <c r="R317">
        <v>8</v>
      </c>
      <c r="S317" t="s">
        <v>323</v>
      </c>
      <c r="T317">
        <v>23</v>
      </c>
      <c r="U317" t="s">
        <v>161</v>
      </c>
      <c r="V317">
        <v>77710</v>
      </c>
      <c r="X317" s="2">
        <v>46097</v>
      </c>
      <c r="Y317" s="2">
        <v>46281</v>
      </c>
      <c r="AA317" t="s">
        <v>1049</v>
      </c>
      <c r="AB317" t="s">
        <v>461</v>
      </c>
      <c r="AC317" s="2">
        <v>46112</v>
      </c>
      <c r="AD317" t="s">
        <v>1185</v>
      </c>
    </row>
    <row r="318" spans="1:30" ht="75" x14ac:dyDescent="0.25">
      <c r="A318">
        <v>2026</v>
      </c>
      <c r="B318" s="2">
        <v>46023</v>
      </c>
      <c r="C318" s="2">
        <v>46112</v>
      </c>
      <c r="D318" t="s">
        <v>189</v>
      </c>
      <c r="E318" s="4" t="s">
        <v>634</v>
      </c>
      <c r="J318" t="s">
        <v>92</v>
      </c>
      <c r="K318" t="s">
        <v>916</v>
      </c>
      <c r="N318" t="s">
        <v>107</v>
      </c>
      <c r="O318" t="s">
        <v>423</v>
      </c>
      <c r="P318">
        <v>1</v>
      </c>
      <c r="Q318" t="s">
        <v>323</v>
      </c>
      <c r="R318">
        <v>8</v>
      </c>
      <c r="S318" t="s">
        <v>323</v>
      </c>
      <c r="T318">
        <v>23</v>
      </c>
      <c r="U318" t="s">
        <v>161</v>
      </c>
      <c r="V318">
        <v>77710</v>
      </c>
      <c r="X318" s="2">
        <v>46101</v>
      </c>
      <c r="Y318" s="2">
        <v>46285</v>
      </c>
      <c r="AA318" t="s">
        <v>1049</v>
      </c>
      <c r="AB318" t="s">
        <v>461</v>
      </c>
      <c r="AC318" s="2">
        <v>46112</v>
      </c>
      <c r="AD318" t="s">
        <v>1185</v>
      </c>
    </row>
    <row r="319" spans="1:30" ht="75" x14ac:dyDescent="0.25">
      <c r="A319">
        <v>2026</v>
      </c>
      <c r="B319" s="2">
        <v>46023</v>
      </c>
      <c r="C319" s="2">
        <v>46112</v>
      </c>
      <c r="D319" t="s">
        <v>189</v>
      </c>
      <c r="E319" s="4" t="s">
        <v>634</v>
      </c>
      <c r="I319" t="s">
        <v>834</v>
      </c>
      <c r="J319" t="s">
        <v>80</v>
      </c>
      <c r="K319" t="s">
        <v>917</v>
      </c>
      <c r="N319" t="s">
        <v>95</v>
      </c>
      <c r="O319" t="s">
        <v>428</v>
      </c>
      <c r="P319">
        <v>1</v>
      </c>
      <c r="Q319" t="s">
        <v>323</v>
      </c>
      <c r="R319">
        <v>8</v>
      </c>
      <c r="S319" t="s">
        <v>323</v>
      </c>
      <c r="T319">
        <v>23</v>
      </c>
      <c r="U319" t="s">
        <v>161</v>
      </c>
      <c r="V319">
        <v>77710</v>
      </c>
      <c r="X319" s="2">
        <v>45933</v>
      </c>
      <c r="Y319" s="2">
        <v>46298</v>
      </c>
      <c r="AA319" t="s">
        <v>1050</v>
      </c>
      <c r="AB319" t="s">
        <v>461</v>
      </c>
      <c r="AC319" s="2">
        <v>46112</v>
      </c>
      <c r="AD319" t="s">
        <v>1185</v>
      </c>
    </row>
    <row r="320" spans="1:30" ht="75" x14ac:dyDescent="0.25">
      <c r="A320">
        <v>2026</v>
      </c>
      <c r="B320" s="2">
        <v>46023</v>
      </c>
      <c r="C320" s="2">
        <v>46112</v>
      </c>
      <c r="D320" t="s">
        <v>189</v>
      </c>
      <c r="E320" s="4" t="s">
        <v>634</v>
      </c>
      <c r="I320" t="s">
        <v>835</v>
      </c>
      <c r="J320" t="s">
        <v>95</v>
      </c>
      <c r="K320" t="s">
        <v>918</v>
      </c>
      <c r="N320" t="s">
        <v>95</v>
      </c>
      <c r="O320" t="s">
        <v>919</v>
      </c>
      <c r="P320">
        <v>1</v>
      </c>
      <c r="Q320" t="s">
        <v>323</v>
      </c>
      <c r="R320">
        <v>8</v>
      </c>
      <c r="S320" t="s">
        <v>323</v>
      </c>
      <c r="T320">
        <v>23</v>
      </c>
      <c r="U320" t="s">
        <v>161</v>
      </c>
      <c r="V320">
        <v>77710</v>
      </c>
      <c r="X320" s="2">
        <v>46108</v>
      </c>
      <c r="Y320" s="2">
        <v>46288</v>
      </c>
      <c r="AA320" t="s">
        <v>1051</v>
      </c>
      <c r="AB320" t="s">
        <v>461</v>
      </c>
      <c r="AC320" s="2">
        <v>46112</v>
      </c>
      <c r="AD320" t="s">
        <v>1185</v>
      </c>
    </row>
    <row r="321" spans="1:30" ht="75" x14ac:dyDescent="0.25">
      <c r="A321">
        <v>2026</v>
      </c>
      <c r="B321" s="2">
        <v>46023</v>
      </c>
      <c r="C321" s="2">
        <v>46112</v>
      </c>
      <c r="D321" t="s">
        <v>189</v>
      </c>
      <c r="E321" s="4" t="s">
        <v>634</v>
      </c>
      <c r="I321" t="s">
        <v>835</v>
      </c>
      <c r="J321" t="s">
        <v>95</v>
      </c>
      <c r="K321" t="s">
        <v>918</v>
      </c>
      <c r="N321" t="s">
        <v>95</v>
      </c>
      <c r="O321" t="s">
        <v>919</v>
      </c>
      <c r="P321">
        <v>1</v>
      </c>
      <c r="Q321" t="s">
        <v>323</v>
      </c>
      <c r="R321">
        <v>8</v>
      </c>
      <c r="S321" t="s">
        <v>323</v>
      </c>
      <c r="T321">
        <v>23</v>
      </c>
      <c r="U321" t="s">
        <v>161</v>
      </c>
      <c r="V321">
        <v>77710</v>
      </c>
      <c r="X321" s="2">
        <v>46108</v>
      </c>
      <c r="Y321" s="2">
        <v>46292</v>
      </c>
      <c r="AA321" t="s">
        <v>1052</v>
      </c>
      <c r="AB321" t="s">
        <v>461</v>
      </c>
      <c r="AC321" s="2">
        <v>46112</v>
      </c>
      <c r="AD321" t="s">
        <v>1185</v>
      </c>
    </row>
    <row r="322" spans="1:30" ht="75" x14ac:dyDescent="0.25">
      <c r="A322">
        <v>2026</v>
      </c>
      <c r="B322" s="2">
        <v>46023</v>
      </c>
      <c r="C322" s="2">
        <v>46112</v>
      </c>
      <c r="D322" t="s">
        <v>189</v>
      </c>
      <c r="E322" s="4" t="s">
        <v>634</v>
      </c>
      <c r="I322" t="s">
        <v>835</v>
      </c>
      <c r="J322" t="s">
        <v>95</v>
      </c>
      <c r="K322" t="s">
        <v>918</v>
      </c>
      <c r="N322" t="s">
        <v>95</v>
      </c>
      <c r="O322" t="s">
        <v>919</v>
      </c>
      <c r="P322">
        <v>1</v>
      </c>
      <c r="Q322" t="s">
        <v>323</v>
      </c>
      <c r="R322">
        <v>8</v>
      </c>
      <c r="S322" t="s">
        <v>323</v>
      </c>
      <c r="T322">
        <v>23</v>
      </c>
      <c r="U322" t="s">
        <v>161</v>
      </c>
      <c r="V322">
        <v>77710</v>
      </c>
      <c r="X322" s="2">
        <v>46108</v>
      </c>
      <c r="Y322" s="2">
        <v>46292</v>
      </c>
      <c r="AA322" t="s">
        <v>1053</v>
      </c>
      <c r="AB322" t="s">
        <v>461</v>
      </c>
      <c r="AC322" s="2">
        <v>46112</v>
      </c>
      <c r="AD322" t="s">
        <v>1185</v>
      </c>
    </row>
    <row r="323" spans="1:30" ht="75" x14ac:dyDescent="0.25">
      <c r="A323">
        <v>2026</v>
      </c>
      <c r="B323" s="2">
        <v>46023</v>
      </c>
      <c r="C323" s="2">
        <v>46112</v>
      </c>
      <c r="D323" t="s">
        <v>189</v>
      </c>
      <c r="E323" s="4" t="s">
        <v>634</v>
      </c>
      <c r="I323" t="s">
        <v>835</v>
      </c>
      <c r="J323" t="s">
        <v>95</v>
      </c>
      <c r="K323" t="s">
        <v>918</v>
      </c>
      <c r="N323" t="s">
        <v>95</v>
      </c>
      <c r="O323" t="s">
        <v>919</v>
      </c>
      <c r="P323">
        <v>1</v>
      </c>
      <c r="Q323" t="s">
        <v>323</v>
      </c>
      <c r="R323">
        <v>8</v>
      </c>
      <c r="S323" t="s">
        <v>323</v>
      </c>
      <c r="T323">
        <v>23</v>
      </c>
      <c r="U323" t="s">
        <v>161</v>
      </c>
      <c r="V323">
        <v>77710</v>
      </c>
      <c r="X323" s="2">
        <v>46108</v>
      </c>
      <c r="Y323" s="2">
        <v>46292</v>
      </c>
      <c r="AA323" s="3" t="s">
        <v>1054</v>
      </c>
      <c r="AB323" t="s">
        <v>461</v>
      </c>
      <c r="AC323" s="2">
        <v>46112</v>
      </c>
      <c r="AD323" t="s">
        <v>1185</v>
      </c>
    </row>
    <row r="324" spans="1:30" ht="75" x14ac:dyDescent="0.25">
      <c r="A324">
        <v>2026</v>
      </c>
      <c r="B324" s="2">
        <v>46023</v>
      </c>
      <c r="C324" s="2">
        <v>46112</v>
      </c>
      <c r="D324" t="s">
        <v>189</v>
      </c>
      <c r="E324" s="4" t="s">
        <v>634</v>
      </c>
      <c r="I324" t="s">
        <v>835</v>
      </c>
      <c r="J324" t="s">
        <v>95</v>
      </c>
      <c r="K324" t="s">
        <v>918</v>
      </c>
      <c r="N324" t="s">
        <v>95</v>
      </c>
      <c r="O324" t="s">
        <v>919</v>
      </c>
      <c r="P324">
        <v>1</v>
      </c>
      <c r="Q324" t="s">
        <v>323</v>
      </c>
      <c r="R324">
        <v>8</v>
      </c>
      <c r="S324" t="s">
        <v>323</v>
      </c>
      <c r="T324">
        <v>23</v>
      </c>
      <c r="U324" t="s">
        <v>161</v>
      </c>
      <c r="V324">
        <v>77710</v>
      </c>
      <c r="X324" s="2">
        <v>46100</v>
      </c>
      <c r="Y324" s="2">
        <v>46284</v>
      </c>
      <c r="AA324" s="3" t="s">
        <v>1055</v>
      </c>
      <c r="AB324" t="s">
        <v>461</v>
      </c>
      <c r="AC324" s="2">
        <v>46112</v>
      </c>
      <c r="AD324" t="s">
        <v>1185</v>
      </c>
    </row>
    <row r="325" spans="1:30" ht="75" x14ac:dyDescent="0.25">
      <c r="A325">
        <v>2026</v>
      </c>
      <c r="B325" s="2">
        <v>46023</v>
      </c>
      <c r="C325" s="2">
        <v>46112</v>
      </c>
      <c r="D325" t="s">
        <v>189</v>
      </c>
      <c r="E325" s="4" t="s">
        <v>634</v>
      </c>
      <c r="I325" t="s">
        <v>835</v>
      </c>
      <c r="J325" t="s">
        <v>95</v>
      </c>
      <c r="K325" t="s">
        <v>918</v>
      </c>
      <c r="N325" t="s">
        <v>95</v>
      </c>
      <c r="O325" t="s">
        <v>919</v>
      </c>
      <c r="P325">
        <v>1</v>
      </c>
      <c r="Q325" t="s">
        <v>323</v>
      </c>
      <c r="R325">
        <v>8</v>
      </c>
      <c r="S325" t="s">
        <v>323</v>
      </c>
      <c r="T325">
        <v>23</v>
      </c>
      <c r="U325" t="s">
        <v>161</v>
      </c>
      <c r="V325">
        <v>77710</v>
      </c>
      <c r="X325" s="2">
        <v>46108</v>
      </c>
      <c r="Y325" s="2">
        <v>46292</v>
      </c>
      <c r="AA325" t="s">
        <v>1055</v>
      </c>
      <c r="AB325" t="s">
        <v>461</v>
      </c>
      <c r="AC325" s="2">
        <v>46112</v>
      </c>
      <c r="AD325" t="s">
        <v>1185</v>
      </c>
    </row>
    <row r="326" spans="1:30" ht="75" x14ac:dyDescent="0.25">
      <c r="A326">
        <v>2026</v>
      </c>
      <c r="B326" s="2">
        <v>46023</v>
      </c>
      <c r="C326" s="2">
        <v>46112</v>
      </c>
      <c r="D326" t="s">
        <v>821</v>
      </c>
      <c r="E326" s="4" t="s">
        <v>634</v>
      </c>
      <c r="I326" t="s">
        <v>835</v>
      </c>
      <c r="J326" t="s">
        <v>95</v>
      </c>
      <c r="K326" t="s">
        <v>918</v>
      </c>
      <c r="N326" t="s">
        <v>95</v>
      </c>
      <c r="O326" t="s">
        <v>919</v>
      </c>
      <c r="P326">
        <v>1</v>
      </c>
      <c r="Q326" t="s">
        <v>323</v>
      </c>
      <c r="R326">
        <v>8</v>
      </c>
      <c r="S326" t="s">
        <v>323</v>
      </c>
      <c r="T326">
        <v>23</v>
      </c>
      <c r="U326" t="s">
        <v>161</v>
      </c>
      <c r="V326">
        <v>77710</v>
      </c>
      <c r="X326" s="2">
        <v>46108</v>
      </c>
      <c r="Y326" s="2">
        <v>46292</v>
      </c>
      <c r="AA326" t="s">
        <v>1056</v>
      </c>
      <c r="AB326" t="s">
        <v>461</v>
      </c>
      <c r="AC326" s="2">
        <v>46112</v>
      </c>
      <c r="AD326" t="s">
        <v>1185</v>
      </c>
    </row>
    <row r="327" spans="1:30" ht="75" x14ac:dyDescent="0.25">
      <c r="A327">
        <v>2026</v>
      </c>
      <c r="B327" s="2">
        <v>46023</v>
      </c>
      <c r="C327" s="2">
        <v>46112</v>
      </c>
      <c r="D327" t="s">
        <v>189</v>
      </c>
      <c r="E327" s="4" t="s">
        <v>634</v>
      </c>
      <c r="I327" t="s">
        <v>646</v>
      </c>
      <c r="J327" t="s">
        <v>92</v>
      </c>
      <c r="K327" t="s">
        <v>685</v>
      </c>
      <c r="N327" t="s">
        <v>112</v>
      </c>
      <c r="O327" t="s">
        <v>411</v>
      </c>
      <c r="P327">
        <v>1</v>
      </c>
      <c r="Q327" t="s">
        <v>323</v>
      </c>
      <c r="R327">
        <v>8</v>
      </c>
      <c r="S327" t="s">
        <v>323</v>
      </c>
      <c r="T327">
        <v>23</v>
      </c>
      <c r="U327" t="s">
        <v>161</v>
      </c>
      <c r="V327">
        <v>77710</v>
      </c>
      <c r="X327" s="2">
        <v>46062</v>
      </c>
      <c r="Y327" s="2">
        <v>46427</v>
      </c>
      <c r="AA327" t="s">
        <v>1057</v>
      </c>
      <c r="AB327" t="s">
        <v>461</v>
      </c>
      <c r="AC327" s="2">
        <v>46112</v>
      </c>
      <c r="AD327" t="s">
        <v>1185</v>
      </c>
    </row>
    <row r="328" spans="1:30" ht="75" x14ac:dyDescent="0.25">
      <c r="A328">
        <v>2026</v>
      </c>
      <c r="B328" s="2">
        <v>46023</v>
      </c>
      <c r="C328" s="2">
        <v>46112</v>
      </c>
      <c r="D328" t="s">
        <v>189</v>
      </c>
      <c r="E328" s="4" t="s">
        <v>634</v>
      </c>
      <c r="I328" t="s">
        <v>197</v>
      </c>
      <c r="J328" t="s">
        <v>80</v>
      </c>
      <c r="K328" t="s">
        <v>920</v>
      </c>
      <c r="N328" t="s">
        <v>106</v>
      </c>
      <c r="O328" t="s">
        <v>412</v>
      </c>
      <c r="P328">
        <v>1</v>
      </c>
      <c r="Q328" t="s">
        <v>323</v>
      </c>
      <c r="R328">
        <v>8</v>
      </c>
      <c r="S328" t="s">
        <v>323</v>
      </c>
      <c r="T328">
        <v>23</v>
      </c>
      <c r="U328" t="s">
        <v>161</v>
      </c>
      <c r="V328">
        <v>77710</v>
      </c>
      <c r="X328" s="2">
        <v>46080</v>
      </c>
      <c r="Y328" s="2">
        <v>46261</v>
      </c>
      <c r="AA328" t="s">
        <v>1058</v>
      </c>
      <c r="AB328" t="s">
        <v>461</v>
      </c>
      <c r="AC328" s="2">
        <v>46112</v>
      </c>
      <c r="AD328" t="s">
        <v>1185</v>
      </c>
    </row>
    <row r="329" spans="1:30" ht="75" x14ac:dyDescent="0.25">
      <c r="A329">
        <v>2026</v>
      </c>
      <c r="B329" s="2">
        <v>46023</v>
      </c>
      <c r="C329" s="2">
        <v>46112</v>
      </c>
      <c r="D329" t="s">
        <v>189</v>
      </c>
      <c r="E329" s="4" t="s">
        <v>634</v>
      </c>
      <c r="I329" t="s">
        <v>217</v>
      </c>
      <c r="J329" t="s">
        <v>92</v>
      </c>
      <c r="K329" t="s">
        <v>389</v>
      </c>
      <c r="N329" t="s">
        <v>107</v>
      </c>
      <c r="O329" t="s">
        <v>423</v>
      </c>
      <c r="P329">
        <v>1</v>
      </c>
      <c r="Q329" t="s">
        <v>323</v>
      </c>
      <c r="R329">
        <v>8</v>
      </c>
      <c r="S329" t="s">
        <v>323</v>
      </c>
      <c r="T329">
        <v>23</v>
      </c>
      <c r="U329" t="s">
        <v>161</v>
      </c>
      <c r="V329">
        <v>77710</v>
      </c>
      <c r="X329" s="2">
        <v>46100</v>
      </c>
      <c r="Y329" s="2">
        <v>46284</v>
      </c>
      <c r="AA329" t="s">
        <v>1059</v>
      </c>
      <c r="AB329" t="s">
        <v>461</v>
      </c>
      <c r="AC329" s="2">
        <v>46112</v>
      </c>
      <c r="AD329" t="s">
        <v>1185</v>
      </c>
    </row>
    <row r="330" spans="1:30" ht="75" x14ac:dyDescent="0.25">
      <c r="A330">
        <v>2026</v>
      </c>
      <c r="B330" s="2">
        <v>46023</v>
      </c>
      <c r="C330" s="2">
        <v>46112</v>
      </c>
      <c r="D330" t="s">
        <v>189</v>
      </c>
      <c r="E330" s="4" t="s">
        <v>634</v>
      </c>
      <c r="J330" t="s">
        <v>80</v>
      </c>
      <c r="K330" t="s">
        <v>287</v>
      </c>
      <c r="N330" t="s">
        <v>112</v>
      </c>
      <c r="O330" t="s">
        <v>411</v>
      </c>
      <c r="P330">
        <v>1</v>
      </c>
      <c r="Q330" t="s">
        <v>323</v>
      </c>
      <c r="R330">
        <v>8</v>
      </c>
      <c r="S330" t="s">
        <v>323</v>
      </c>
      <c r="T330">
        <v>23</v>
      </c>
      <c r="U330" t="s">
        <v>161</v>
      </c>
      <c r="V330">
        <v>77710</v>
      </c>
      <c r="X330" s="2">
        <v>46094</v>
      </c>
      <c r="Y330" s="2">
        <v>46278</v>
      </c>
      <c r="AA330" t="s">
        <v>1060</v>
      </c>
      <c r="AB330" t="s">
        <v>461</v>
      </c>
      <c r="AC330" s="2">
        <v>46112</v>
      </c>
      <c r="AD330" t="s">
        <v>1185</v>
      </c>
    </row>
    <row r="331" spans="1:30" ht="75" x14ac:dyDescent="0.25">
      <c r="A331">
        <v>2026</v>
      </c>
      <c r="B331" s="2">
        <v>46023</v>
      </c>
      <c r="C331" s="2">
        <v>46112</v>
      </c>
      <c r="D331" t="s">
        <v>189</v>
      </c>
      <c r="E331" s="4" t="s">
        <v>634</v>
      </c>
      <c r="I331" t="s">
        <v>836</v>
      </c>
      <c r="J331" t="s">
        <v>77</v>
      </c>
      <c r="K331" t="s">
        <v>921</v>
      </c>
      <c r="N331" t="s">
        <v>115</v>
      </c>
      <c r="O331" t="s">
        <v>922</v>
      </c>
      <c r="P331">
        <v>1</v>
      </c>
      <c r="Q331" t="s">
        <v>323</v>
      </c>
      <c r="R331">
        <v>8</v>
      </c>
      <c r="S331" t="s">
        <v>323</v>
      </c>
      <c r="T331">
        <v>23</v>
      </c>
      <c r="U331" t="s">
        <v>161</v>
      </c>
      <c r="V331">
        <v>77710</v>
      </c>
      <c r="X331" s="2">
        <v>46108</v>
      </c>
      <c r="Y331" s="2">
        <v>46473</v>
      </c>
      <c r="AA331" t="s">
        <v>1061</v>
      </c>
      <c r="AB331" t="s">
        <v>461</v>
      </c>
      <c r="AC331" s="2">
        <v>46112</v>
      </c>
      <c r="AD331" t="s">
        <v>1185</v>
      </c>
    </row>
    <row r="332" spans="1:30" ht="75" x14ac:dyDescent="0.25">
      <c r="A332">
        <v>2026</v>
      </c>
      <c r="B332" s="2">
        <v>46023</v>
      </c>
      <c r="C332" s="2">
        <v>46112</v>
      </c>
      <c r="D332" t="s">
        <v>172</v>
      </c>
      <c r="E332" s="4" t="s">
        <v>634</v>
      </c>
      <c r="I332" t="s">
        <v>215</v>
      </c>
      <c r="J332" t="s">
        <v>86</v>
      </c>
      <c r="K332" t="s">
        <v>303</v>
      </c>
      <c r="N332" t="s">
        <v>115</v>
      </c>
      <c r="O332" t="s">
        <v>433</v>
      </c>
      <c r="P332">
        <v>1</v>
      </c>
      <c r="Q332" t="s">
        <v>323</v>
      </c>
      <c r="R332">
        <v>8</v>
      </c>
      <c r="S332" t="s">
        <v>323</v>
      </c>
      <c r="T332">
        <v>23</v>
      </c>
      <c r="U332" t="s">
        <v>161</v>
      </c>
      <c r="V332">
        <v>77710</v>
      </c>
      <c r="X332" s="2">
        <v>46042</v>
      </c>
      <c r="Y332" s="2">
        <v>46407</v>
      </c>
      <c r="AA332" t="s">
        <v>1062</v>
      </c>
      <c r="AB332" t="s">
        <v>461</v>
      </c>
      <c r="AC332" s="2">
        <v>46112</v>
      </c>
      <c r="AD332" t="s">
        <v>1185</v>
      </c>
    </row>
    <row r="333" spans="1:30" ht="75" x14ac:dyDescent="0.25">
      <c r="A333">
        <v>2026</v>
      </c>
      <c r="B333" s="2">
        <v>46023</v>
      </c>
      <c r="C333" s="2">
        <v>46112</v>
      </c>
      <c r="D333" t="s">
        <v>189</v>
      </c>
      <c r="E333" s="4" t="s">
        <v>634</v>
      </c>
      <c r="I333" t="s">
        <v>837</v>
      </c>
      <c r="J333" t="s">
        <v>95</v>
      </c>
      <c r="K333" t="s">
        <v>923</v>
      </c>
      <c r="N333" t="s">
        <v>95</v>
      </c>
      <c r="O333" t="s">
        <v>428</v>
      </c>
      <c r="P333">
        <v>1</v>
      </c>
      <c r="Q333" t="s">
        <v>323</v>
      </c>
      <c r="R333">
        <v>8</v>
      </c>
      <c r="S333" t="s">
        <v>323</v>
      </c>
      <c r="T333">
        <v>23</v>
      </c>
      <c r="U333" t="s">
        <v>161</v>
      </c>
      <c r="V333">
        <v>77710</v>
      </c>
      <c r="X333" s="2">
        <v>46099</v>
      </c>
      <c r="Y333" s="2">
        <v>46464</v>
      </c>
      <c r="AA333" t="s">
        <v>1063</v>
      </c>
      <c r="AB333" t="s">
        <v>461</v>
      </c>
      <c r="AC333" s="2">
        <v>46112</v>
      </c>
      <c r="AD333" t="s">
        <v>1185</v>
      </c>
    </row>
    <row r="334" spans="1:30" ht="75" x14ac:dyDescent="0.25">
      <c r="A334">
        <v>2026</v>
      </c>
      <c r="B334" s="2">
        <v>46023</v>
      </c>
      <c r="C334" s="2">
        <v>46112</v>
      </c>
      <c r="D334" t="s">
        <v>189</v>
      </c>
      <c r="E334" s="4" t="s">
        <v>634</v>
      </c>
      <c r="I334" t="s">
        <v>838</v>
      </c>
      <c r="J334" t="s">
        <v>78</v>
      </c>
      <c r="K334" t="s">
        <v>449</v>
      </c>
      <c r="N334" t="s">
        <v>123</v>
      </c>
      <c r="O334" t="s">
        <v>421</v>
      </c>
      <c r="P334">
        <v>1</v>
      </c>
      <c r="Q334" t="s">
        <v>449</v>
      </c>
      <c r="R334">
        <v>8</v>
      </c>
      <c r="S334" t="s">
        <v>323</v>
      </c>
      <c r="T334">
        <v>23</v>
      </c>
      <c r="U334" t="s">
        <v>161</v>
      </c>
      <c r="V334">
        <v>77710</v>
      </c>
      <c r="X334" s="2">
        <v>46084</v>
      </c>
      <c r="Y334" s="2">
        <v>46449</v>
      </c>
      <c r="AA334" t="s">
        <v>1064</v>
      </c>
      <c r="AB334" t="s">
        <v>461</v>
      </c>
      <c r="AC334" s="2">
        <v>46112</v>
      </c>
      <c r="AD334" t="s">
        <v>1185</v>
      </c>
    </row>
    <row r="335" spans="1:30" ht="75" x14ac:dyDescent="0.25">
      <c r="A335">
        <v>2026</v>
      </c>
      <c r="B335" s="2">
        <v>46023</v>
      </c>
      <c r="C335" s="2">
        <v>46112</v>
      </c>
      <c r="D335" t="s">
        <v>189</v>
      </c>
      <c r="E335" s="4" t="s">
        <v>634</v>
      </c>
      <c r="I335" t="s">
        <v>839</v>
      </c>
      <c r="J335" t="s">
        <v>84</v>
      </c>
      <c r="K335" t="s">
        <v>924</v>
      </c>
      <c r="N335" t="s">
        <v>127</v>
      </c>
      <c r="O335" t="s">
        <v>892</v>
      </c>
      <c r="P335">
        <v>1</v>
      </c>
      <c r="Q335" t="s">
        <v>323</v>
      </c>
      <c r="R335">
        <v>8</v>
      </c>
      <c r="S335" t="s">
        <v>323</v>
      </c>
      <c r="T335">
        <v>23</v>
      </c>
      <c r="U335" t="s">
        <v>161</v>
      </c>
      <c r="V335">
        <v>77710</v>
      </c>
      <c r="X335" s="2">
        <v>46090</v>
      </c>
      <c r="Y335" s="2">
        <v>46455</v>
      </c>
      <c r="AA335" t="s">
        <v>1065</v>
      </c>
      <c r="AB335" t="s">
        <v>461</v>
      </c>
      <c r="AC335" s="2">
        <v>46112</v>
      </c>
      <c r="AD335" t="s">
        <v>1185</v>
      </c>
    </row>
    <row r="336" spans="1:30" ht="75" x14ac:dyDescent="0.25">
      <c r="A336">
        <v>2026</v>
      </c>
      <c r="B336" s="2">
        <v>46023</v>
      </c>
      <c r="C336" s="2">
        <v>46112</v>
      </c>
      <c r="D336" t="s">
        <v>189</v>
      </c>
      <c r="E336" s="4" t="s">
        <v>634</v>
      </c>
      <c r="I336" t="s">
        <v>840</v>
      </c>
      <c r="J336" t="s">
        <v>80</v>
      </c>
      <c r="K336" t="s">
        <v>925</v>
      </c>
      <c r="N336" t="s">
        <v>115</v>
      </c>
      <c r="O336" t="s">
        <v>434</v>
      </c>
      <c r="P336">
        <v>1</v>
      </c>
      <c r="Q336" t="s">
        <v>323</v>
      </c>
      <c r="R336">
        <v>8</v>
      </c>
      <c r="S336" t="s">
        <v>323</v>
      </c>
      <c r="T336">
        <v>23</v>
      </c>
      <c r="U336" t="s">
        <v>161</v>
      </c>
      <c r="V336">
        <v>77710</v>
      </c>
      <c r="X336" s="2">
        <v>46034</v>
      </c>
      <c r="Y336" s="2">
        <v>46215</v>
      </c>
      <c r="AA336" s="3" t="s">
        <v>1066</v>
      </c>
      <c r="AB336" t="s">
        <v>461</v>
      </c>
      <c r="AC336" s="2">
        <v>46112</v>
      </c>
      <c r="AD336" t="s">
        <v>1185</v>
      </c>
    </row>
    <row r="337" spans="1:30" ht="75" x14ac:dyDescent="0.25">
      <c r="A337">
        <v>2026</v>
      </c>
      <c r="B337" s="2">
        <v>46023</v>
      </c>
      <c r="C337" s="2">
        <v>46112</v>
      </c>
      <c r="D337" t="s">
        <v>189</v>
      </c>
      <c r="E337" s="4" t="s">
        <v>634</v>
      </c>
      <c r="I337" t="s">
        <v>841</v>
      </c>
      <c r="J337" t="s">
        <v>77</v>
      </c>
      <c r="K337" t="s">
        <v>926</v>
      </c>
      <c r="N337" t="s">
        <v>106</v>
      </c>
      <c r="O337" t="s">
        <v>438</v>
      </c>
      <c r="P337">
        <v>1</v>
      </c>
      <c r="Q337" t="s">
        <v>323</v>
      </c>
      <c r="R337">
        <v>8</v>
      </c>
      <c r="S337" t="s">
        <v>323</v>
      </c>
      <c r="T337">
        <v>23</v>
      </c>
      <c r="U337" t="s">
        <v>161</v>
      </c>
      <c r="V337">
        <v>77710</v>
      </c>
      <c r="X337" s="2">
        <v>46073</v>
      </c>
      <c r="Y337" s="2">
        <v>46438</v>
      </c>
      <c r="AA337" t="s">
        <v>1067</v>
      </c>
      <c r="AB337" t="s">
        <v>461</v>
      </c>
      <c r="AC337" s="2">
        <v>46112</v>
      </c>
      <c r="AD337" t="s">
        <v>1185</v>
      </c>
    </row>
    <row r="338" spans="1:30" ht="75" x14ac:dyDescent="0.25">
      <c r="A338">
        <v>2026</v>
      </c>
      <c r="B338" s="2">
        <v>46023</v>
      </c>
      <c r="C338" s="2">
        <v>46112</v>
      </c>
      <c r="D338" t="s">
        <v>189</v>
      </c>
      <c r="E338" s="4" t="s">
        <v>634</v>
      </c>
      <c r="I338" t="s">
        <v>213</v>
      </c>
      <c r="J338" t="s">
        <v>92</v>
      </c>
      <c r="K338" t="s">
        <v>682</v>
      </c>
      <c r="N338" t="s">
        <v>95</v>
      </c>
      <c r="O338" t="s">
        <v>430</v>
      </c>
      <c r="P338">
        <v>1</v>
      </c>
      <c r="Q338" t="s">
        <v>323</v>
      </c>
      <c r="R338">
        <v>8</v>
      </c>
      <c r="S338" t="s">
        <v>323</v>
      </c>
      <c r="T338">
        <v>23</v>
      </c>
      <c r="U338" t="s">
        <v>161</v>
      </c>
      <c r="V338">
        <v>77710</v>
      </c>
      <c r="X338" s="2">
        <v>46086</v>
      </c>
      <c r="Y338" s="2">
        <v>46270</v>
      </c>
      <c r="AA338" t="s">
        <v>1068</v>
      </c>
      <c r="AB338" t="s">
        <v>461</v>
      </c>
      <c r="AC338" s="2">
        <v>46112</v>
      </c>
      <c r="AD338" t="s">
        <v>1185</v>
      </c>
    </row>
    <row r="339" spans="1:30" ht="75" x14ac:dyDescent="0.25">
      <c r="A339">
        <v>2026</v>
      </c>
      <c r="B339" s="2">
        <v>46023</v>
      </c>
      <c r="C339" s="2">
        <v>46112</v>
      </c>
      <c r="D339" t="s">
        <v>189</v>
      </c>
      <c r="E339" s="4" t="s">
        <v>634</v>
      </c>
      <c r="J339" t="s">
        <v>80</v>
      </c>
      <c r="K339" t="s">
        <v>927</v>
      </c>
      <c r="N339" t="s">
        <v>112</v>
      </c>
      <c r="O339" t="s">
        <v>411</v>
      </c>
      <c r="P339">
        <v>1</v>
      </c>
      <c r="Q339" t="s">
        <v>323</v>
      </c>
      <c r="R339">
        <v>8</v>
      </c>
      <c r="S339" t="s">
        <v>323</v>
      </c>
      <c r="T339">
        <v>23</v>
      </c>
      <c r="U339" t="s">
        <v>161</v>
      </c>
      <c r="V339">
        <v>77710</v>
      </c>
      <c r="X339" s="2">
        <v>46083</v>
      </c>
      <c r="Y339" s="2">
        <v>46267</v>
      </c>
      <c r="AA339" t="s">
        <v>1069</v>
      </c>
      <c r="AB339" t="s">
        <v>461</v>
      </c>
      <c r="AC339" s="2">
        <v>46112</v>
      </c>
      <c r="AD339" t="s">
        <v>1185</v>
      </c>
    </row>
    <row r="340" spans="1:30" ht="75" x14ac:dyDescent="0.25">
      <c r="A340">
        <v>2026</v>
      </c>
      <c r="B340" s="2">
        <v>46023</v>
      </c>
      <c r="C340" s="2">
        <v>46112</v>
      </c>
      <c r="D340" t="s">
        <v>189</v>
      </c>
      <c r="E340" s="4" t="s">
        <v>634</v>
      </c>
      <c r="I340" t="s">
        <v>842</v>
      </c>
      <c r="J340" t="s">
        <v>92</v>
      </c>
      <c r="K340" t="s">
        <v>928</v>
      </c>
      <c r="N340" t="s">
        <v>115</v>
      </c>
      <c r="O340" t="s">
        <v>280</v>
      </c>
      <c r="P340">
        <v>1</v>
      </c>
      <c r="Q340" t="s">
        <v>323</v>
      </c>
      <c r="R340">
        <v>8</v>
      </c>
      <c r="S340" t="s">
        <v>323</v>
      </c>
      <c r="T340">
        <v>23</v>
      </c>
      <c r="U340" t="s">
        <v>161</v>
      </c>
      <c r="V340">
        <v>77710</v>
      </c>
      <c r="X340" s="2">
        <v>46078</v>
      </c>
      <c r="Y340" s="2">
        <v>46443</v>
      </c>
      <c r="AA340" t="s">
        <v>1070</v>
      </c>
      <c r="AB340" t="s">
        <v>461</v>
      </c>
      <c r="AC340" s="2">
        <v>46112</v>
      </c>
      <c r="AD340" t="s">
        <v>1185</v>
      </c>
    </row>
    <row r="341" spans="1:30" ht="75" x14ac:dyDescent="0.25">
      <c r="A341">
        <v>2026</v>
      </c>
      <c r="B341" s="2">
        <v>46023</v>
      </c>
      <c r="C341" s="2">
        <v>46112</v>
      </c>
      <c r="D341" t="s">
        <v>189</v>
      </c>
      <c r="E341" s="4" t="s">
        <v>634</v>
      </c>
      <c r="J341" t="s">
        <v>80</v>
      </c>
      <c r="K341" t="s">
        <v>929</v>
      </c>
      <c r="N341" t="s">
        <v>112</v>
      </c>
      <c r="O341" t="s">
        <v>411</v>
      </c>
      <c r="P341">
        <v>1</v>
      </c>
      <c r="Q341" t="s">
        <v>323</v>
      </c>
      <c r="R341">
        <v>8</v>
      </c>
      <c r="S341" t="s">
        <v>323</v>
      </c>
      <c r="T341">
        <v>23</v>
      </c>
      <c r="U341" t="s">
        <v>161</v>
      </c>
      <c r="V341">
        <v>77710</v>
      </c>
      <c r="X341" s="2">
        <v>46099</v>
      </c>
      <c r="Y341" s="2">
        <v>46283</v>
      </c>
      <c r="AA341" t="s">
        <v>1071</v>
      </c>
      <c r="AB341" t="s">
        <v>461</v>
      </c>
      <c r="AC341" s="2">
        <v>46112</v>
      </c>
      <c r="AD341" t="s">
        <v>1185</v>
      </c>
    </row>
    <row r="342" spans="1:30" ht="75" x14ac:dyDescent="0.25">
      <c r="A342">
        <v>2026</v>
      </c>
      <c r="B342" s="2">
        <v>46023</v>
      </c>
      <c r="C342" s="2">
        <v>46112</v>
      </c>
      <c r="D342" t="s">
        <v>180</v>
      </c>
      <c r="E342" s="4" t="s">
        <v>634</v>
      </c>
      <c r="J342" t="s">
        <v>77</v>
      </c>
      <c r="K342" t="s">
        <v>930</v>
      </c>
      <c r="N342" t="s">
        <v>75</v>
      </c>
      <c r="O342" t="s">
        <v>738</v>
      </c>
      <c r="P342">
        <v>1</v>
      </c>
      <c r="Q342" t="s">
        <v>323</v>
      </c>
      <c r="R342">
        <v>8</v>
      </c>
      <c r="S342" t="s">
        <v>323</v>
      </c>
      <c r="T342">
        <v>23</v>
      </c>
      <c r="U342" t="s">
        <v>161</v>
      </c>
      <c r="V342">
        <v>77710</v>
      </c>
      <c r="X342" s="2" t="s">
        <v>1194</v>
      </c>
      <c r="Y342" s="2">
        <v>46105</v>
      </c>
      <c r="AA342" t="s">
        <v>1072</v>
      </c>
      <c r="AB342" t="s">
        <v>461</v>
      </c>
      <c r="AC342" s="2">
        <v>46112</v>
      </c>
      <c r="AD342" t="s">
        <v>1193</v>
      </c>
    </row>
    <row r="343" spans="1:30" ht="75" x14ac:dyDescent="0.25">
      <c r="A343">
        <v>2026</v>
      </c>
      <c r="B343" s="2">
        <v>46023</v>
      </c>
      <c r="C343" s="2">
        <v>46112</v>
      </c>
      <c r="D343" t="s">
        <v>636</v>
      </c>
      <c r="E343" s="4" t="s">
        <v>634</v>
      </c>
      <c r="J343" t="s">
        <v>77</v>
      </c>
      <c r="K343" t="s">
        <v>930</v>
      </c>
      <c r="N343" t="s">
        <v>75</v>
      </c>
      <c r="O343" t="s">
        <v>738</v>
      </c>
      <c r="P343">
        <v>1</v>
      </c>
      <c r="Q343" t="s">
        <v>323</v>
      </c>
      <c r="R343">
        <v>8</v>
      </c>
      <c r="S343" t="s">
        <v>323</v>
      </c>
      <c r="T343">
        <v>23</v>
      </c>
      <c r="U343" t="s">
        <v>161</v>
      </c>
      <c r="V343">
        <v>77710</v>
      </c>
      <c r="X343" s="2">
        <v>46105</v>
      </c>
      <c r="Y343" s="2">
        <v>46289</v>
      </c>
      <c r="AA343" t="s">
        <v>1073</v>
      </c>
      <c r="AB343" t="s">
        <v>461</v>
      </c>
      <c r="AC343" s="2">
        <v>46112</v>
      </c>
      <c r="AD343" t="s">
        <v>1185</v>
      </c>
    </row>
    <row r="344" spans="1:30" ht="75" x14ac:dyDescent="0.25">
      <c r="A344">
        <v>2026</v>
      </c>
      <c r="B344" s="2">
        <v>46023</v>
      </c>
      <c r="C344" s="2">
        <v>46112</v>
      </c>
      <c r="D344" t="s">
        <v>822</v>
      </c>
      <c r="E344" s="4" t="s">
        <v>634</v>
      </c>
      <c r="J344" t="s">
        <v>77</v>
      </c>
      <c r="K344" t="s">
        <v>931</v>
      </c>
      <c r="N344" t="s">
        <v>115</v>
      </c>
      <c r="O344" t="s">
        <v>417</v>
      </c>
      <c r="P344">
        <v>1</v>
      </c>
      <c r="Q344" t="s">
        <v>323</v>
      </c>
      <c r="R344">
        <v>8</v>
      </c>
      <c r="S344" t="s">
        <v>323</v>
      </c>
      <c r="T344">
        <v>23</v>
      </c>
      <c r="U344" t="s">
        <v>161</v>
      </c>
      <c r="V344">
        <v>77710</v>
      </c>
      <c r="X344" s="2">
        <v>46076</v>
      </c>
      <c r="Y344" s="2">
        <v>46660</v>
      </c>
      <c r="AA344" t="s">
        <v>1074</v>
      </c>
      <c r="AB344" t="s">
        <v>461</v>
      </c>
      <c r="AC344" s="2">
        <v>46112</v>
      </c>
      <c r="AD344" t="s">
        <v>1185</v>
      </c>
    </row>
    <row r="345" spans="1:30" ht="75" x14ac:dyDescent="0.25">
      <c r="A345">
        <v>2026</v>
      </c>
      <c r="B345" s="2">
        <v>46023</v>
      </c>
      <c r="C345" s="2">
        <v>46112</v>
      </c>
      <c r="D345" t="s">
        <v>176</v>
      </c>
      <c r="E345" s="4" t="s">
        <v>634</v>
      </c>
      <c r="J345" t="s">
        <v>77</v>
      </c>
      <c r="K345" t="s">
        <v>932</v>
      </c>
      <c r="N345" t="s">
        <v>106</v>
      </c>
      <c r="O345" t="s">
        <v>442</v>
      </c>
      <c r="P345">
        <v>1</v>
      </c>
      <c r="Q345" t="s">
        <v>323</v>
      </c>
      <c r="R345">
        <v>8</v>
      </c>
      <c r="S345" t="s">
        <v>323</v>
      </c>
      <c r="T345">
        <v>23</v>
      </c>
      <c r="U345" t="s">
        <v>161</v>
      </c>
      <c r="V345">
        <v>77710</v>
      </c>
      <c r="X345" s="2">
        <v>46100</v>
      </c>
      <c r="Y345" s="2">
        <v>46192</v>
      </c>
      <c r="AA345" t="s">
        <v>1075</v>
      </c>
      <c r="AB345" t="s">
        <v>461</v>
      </c>
      <c r="AC345" s="2">
        <v>46112</v>
      </c>
      <c r="AD345" t="s">
        <v>1185</v>
      </c>
    </row>
    <row r="346" spans="1:30" ht="75" x14ac:dyDescent="0.25">
      <c r="A346">
        <v>2026</v>
      </c>
      <c r="B346" s="2">
        <v>46023</v>
      </c>
      <c r="C346" s="2">
        <v>46112</v>
      </c>
      <c r="D346" t="s">
        <v>176</v>
      </c>
      <c r="E346" s="4" t="s">
        <v>634</v>
      </c>
      <c r="J346" t="s">
        <v>80</v>
      </c>
      <c r="K346" t="s">
        <v>933</v>
      </c>
      <c r="N346" t="s">
        <v>115</v>
      </c>
      <c r="O346" t="s">
        <v>418</v>
      </c>
      <c r="P346">
        <v>1</v>
      </c>
      <c r="Q346" t="s">
        <v>323</v>
      </c>
      <c r="R346">
        <v>8</v>
      </c>
      <c r="S346" t="s">
        <v>323</v>
      </c>
      <c r="T346">
        <v>23</v>
      </c>
      <c r="U346" t="s">
        <v>161</v>
      </c>
      <c r="V346">
        <v>77710</v>
      </c>
      <c r="X346" s="2">
        <v>46090</v>
      </c>
      <c r="Y346" s="2">
        <v>46660</v>
      </c>
      <c r="AA346" t="s">
        <v>1076</v>
      </c>
      <c r="AB346" t="s">
        <v>461</v>
      </c>
      <c r="AC346" s="2">
        <v>46112</v>
      </c>
      <c r="AD346" t="s">
        <v>1185</v>
      </c>
    </row>
    <row r="347" spans="1:30" ht="75" x14ac:dyDescent="0.25">
      <c r="A347">
        <v>2026</v>
      </c>
      <c r="B347" s="2">
        <v>46023</v>
      </c>
      <c r="C347" s="2">
        <v>46112</v>
      </c>
      <c r="D347" t="s">
        <v>176</v>
      </c>
      <c r="E347" s="4" t="s">
        <v>634</v>
      </c>
      <c r="J347" t="s">
        <v>77</v>
      </c>
      <c r="K347" t="s">
        <v>934</v>
      </c>
      <c r="N347" t="s">
        <v>106</v>
      </c>
      <c r="O347" t="s">
        <v>736</v>
      </c>
      <c r="P347">
        <v>1</v>
      </c>
      <c r="Q347" t="s">
        <v>323</v>
      </c>
      <c r="R347">
        <v>8</v>
      </c>
      <c r="S347" t="s">
        <v>323</v>
      </c>
      <c r="T347">
        <v>23</v>
      </c>
      <c r="U347" t="s">
        <v>161</v>
      </c>
      <c r="V347">
        <v>77710</v>
      </c>
      <c r="X347" s="2">
        <v>46065</v>
      </c>
      <c r="Y347" s="2">
        <v>46246</v>
      </c>
      <c r="AA347" t="s">
        <v>1077</v>
      </c>
      <c r="AB347" t="s">
        <v>461</v>
      </c>
      <c r="AC347" s="2">
        <v>46112</v>
      </c>
      <c r="AD347" t="s">
        <v>1185</v>
      </c>
    </row>
    <row r="348" spans="1:30" ht="75" x14ac:dyDescent="0.25">
      <c r="A348">
        <v>2026</v>
      </c>
      <c r="B348" s="2">
        <v>46023</v>
      </c>
      <c r="C348" s="2">
        <v>46112</v>
      </c>
      <c r="D348" t="s">
        <v>176</v>
      </c>
      <c r="E348" s="4" t="s">
        <v>634</v>
      </c>
      <c r="I348" t="s">
        <v>843</v>
      </c>
      <c r="J348" t="s">
        <v>77</v>
      </c>
      <c r="K348" t="s">
        <v>935</v>
      </c>
      <c r="N348" t="s">
        <v>115</v>
      </c>
      <c r="O348" t="s">
        <v>419</v>
      </c>
      <c r="P348">
        <v>1</v>
      </c>
      <c r="Q348" t="s">
        <v>323</v>
      </c>
      <c r="R348">
        <v>8</v>
      </c>
      <c r="S348" t="s">
        <v>323</v>
      </c>
      <c r="T348">
        <v>23</v>
      </c>
      <c r="U348" t="s">
        <v>161</v>
      </c>
      <c r="V348">
        <v>77710</v>
      </c>
      <c r="X348" s="2">
        <v>46090</v>
      </c>
      <c r="Y348" s="2">
        <v>46274</v>
      </c>
      <c r="AA348" t="s">
        <v>1078</v>
      </c>
      <c r="AB348" t="s">
        <v>461</v>
      </c>
      <c r="AC348" s="2">
        <v>46112</v>
      </c>
      <c r="AD348" t="s">
        <v>1185</v>
      </c>
    </row>
    <row r="349" spans="1:30" ht="75" x14ac:dyDescent="0.25">
      <c r="A349">
        <v>2026</v>
      </c>
      <c r="B349" s="2">
        <v>46023</v>
      </c>
      <c r="C349" s="2">
        <v>46112</v>
      </c>
      <c r="D349" t="s">
        <v>176</v>
      </c>
      <c r="E349" s="4" t="s">
        <v>634</v>
      </c>
      <c r="I349" t="s">
        <v>844</v>
      </c>
      <c r="J349" t="s">
        <v>84</v>
      </c>
      <c r="K349" t="s">
        <v>936</v>
      </c>
      <c r="N349" t="s">
        <v>106</v>
      </c>
      <c r="O349" t="s">
        <v>442</v>
      </c>
      <c r="P349">
        <v>1</v>
      </c>
      <c r="Q349" t="s">
        <v>323</v>
      </c>
      <c r="R349">
        <v>8</v>
      </c>
      <c r="S349" t="s">
        <v>323</v>
      </c>
      <c r="T349">
        <v>23</v>
      </c>
      <c r="U349" t="s">
        <v>161</v>
      </c>
      <c r="V349">
        <v>77710</v>
      </c>
      <c r="X349" s="2">
        <v>46111</v>
      </c>
      <c r="Y349" s="2">
        <v>46295</v>
      </c>
      <c r="AA349" t="s">
        <v>1079</v>
      </c>
      <c r="AB349" t="s">
        <v>461</v>
      </c>
      <c r="AC349" s="2">
        <v>46112</v>
      </c>
      <c r="AD349" t="s">
        <v>1185</v>
      </c>
    </row>
    <row r="350" spans="1:30" ht="75" x14ac:dyDescent="0.25">
      <c r="A350">
        <v>2026</v>
      </c>
      <c r="B350" s="2">
        <v>46023</v>
      </c>
      <c r="C350" s="2">
        <v>46112</v>
      </c>
      <c r="D350" t="s">
        <v>176</v>
      </c>
      <c r="E350" s="4" t="s">
        <v>634</v>
      </c>
      <c r="J350" t="s">
        <v>80</v>
      </c>
      <c r="K350" t="s">
        <v>937</v>
      </c>
      <c r="N350" t="s">
        <v>115</v>
      </c>
      <c r="O350" t="s">
        <v>409</v>
      </c>
      <c r="P350">
        <v>1</v>
      </c>
      <c r="Q350" t="s">
        <v>323</v>
      </c>
      <c r="R350">
        <v>8</v>
      </c>
      <c r="S350" t="s">
        <v>323</v>
      </c>
      <c r="T350">
        <v>23</v>
      </c>
      <c r="U350" t="s">
        <v>161</v>
      </c>
      <c r="V350">
        <v>77710</v>
      </c>
      <c r="X350" s="2">
        <v>46104</v>
      </c>
      <c r="Y350" s="2">
        <v>46660</v>
      </c>
      <c r="AA350" t="s">
        <v>1080</v>
      </c>
      <c r="AB350" t="s">
        <v>461</v>
      </c>
      <c r="AC350" s="2">
        <v>46112</v>
      </c>
      <c r="AD350" t="s">
        <v>1185</v>
      </c>
    </row>
    <row r="351" spans="1:30" ht="75" x14ac:dyDescent="0.25">
      <c r="A351">
        <v>2026</v>
      </c>
      <c r="B351" s="2">
        <v>46023</v>
      </c>
      <c r="C351" s="2">
        <v>46112</v>
      </c>
      <c r="D351" t="s">
        <v>176</v>
      </c>
      <c r="E351" s="4" t="s">
        <v>634</v>
      </c>
      <c r="I351" t="s">
        <v>845</v>
      </c>
      <c r="J351" t="s">
        <v>80</v>
      </c>
      <c r="K351" t="s">
        <v>938</v>
      </c>
      <c r="N351" t="s">
        <v>115</v>
      </c>
      <c r="O351" t="s">
        <v>939</v>
      </c>
      <c r="P351">
        <v>1</v>
      </c>
      <c r="Q351" t="s">
        <v>323</v>
      </c>
      <c r="R351">
        <v>8</v>
      </c>
      <c r="S351" t="s">
        <v>323</v>
      </c>
      <c r="T351">
        <v>23</v>
      </c>
      <c r="U351" t="s">
        <v>161</v>
      </c>
      <c r="V351">
        <v>77710</v>
      </c>
      <c r="X351" s="2">
        <v>46098</v>
      </c>
      <c r="Y351" s="2">
        <v>46098</v>
      </c>
      <c r="AA351" t="s">
        <v>1081</v>
      </c>
      <c r="AB351" t="s">
        <v>461</v>
      </c>
      <c r="AC351" s="2">
        <v>46112</v>
      </c>
      <c r="AD351" t="s">
        <v>1185</v>
      </c>
    </row>
    <row r="352" spans="1:30" ht="75" x14ac:dyDescent="0.25">
      <c r="A352">
        <v>2026</v>
      </c>
      <c r="B352" s="2">
        <v>46023</v>
      </c>
      <c r="C352" s="2">
        <v>46112</v>
      </c>
      <c r="D352" t="s">
        <v>176</v>
      </c>
      <c r="E352" s="4" t="s">
        <v>634</v>
      </c>
      <c r="I352" t="s">
        <v>845</v>
      </c>
      <c r="J352" t="s">
        <v>84</v>
      </c>
      <c r="K352" t="s">
        <v>940</v>
      </c>
      <c r="N352" t="s">
        <v>95</v>
      </c>
      <c r="O352" t="s">
        <v>428</v>
      </c>
      <c r="P352">
        <v>1</v>
      </c>
      <c r="Q352" t="s">
        <v>323</v>
      </c>
      <c r="R352">
        <v>8</v>
      </c>
      <c r="S352" t="s">
        <v>323</v>
      </c>
      <c r="T352">
        <v>23</v>
      </c>
      <c r="U352" t="s">
        <v>161</v>
      </c>
      <c r="V352">
        <v>77710</v>
      </c>
      <c r="Y352" s="2">
        <v>46059</v>
      </c>
      <c r="AA352" t="s">
        <v>1082</v>
      </c>
      <c r="AB352" t="s">
        <v>461</v>
      </c>
      <c r="AC352" s="2">
        <v>46112</v>
      </c>
      <c r="AD352" t="s">
        <v>1193</v>
      </c>
    </row>
    <row r="353" spans="1:30" ht="75" x14ac:dyDescent="0.25">
      <c r="A353">
        <v>2026</v>
      </c>
      <c r="B353" s="2">
        <v>46023</v>
      </c>
      <c r="C353" s="2">
        <v>46112</v>
      </c>
      <c r="D353" t="s">
        <v>176</v>
      </c>
      <c r="E353" s="4" t="s">
        <v>634</v>
      </c>
      <c r="I353" t="s">
        <v>845</v>
      </c>
      <c r="J353" t="s">
        <v>84</v>
      </c>
      <c r="K353" t="s">
        <v>941</v>
      </c>
      <c r="N353" t="s">
        <v>95</v>
      </c>
      <c r="O353" t="s">
        <v>428</v>
      </c>
      <c r="P353">
        <v>1</v>
      </c>
      <c r="Q353" t="s">
        <v>323</v>
      </c>
      <c r="R353">
        <v>8</v>
      </c>
      <c r="S353" t="s">
        <v>323</v>
      </c>
      <c r="T353">
        <v>23</v>
      </c>
      <c r="U353" t="s">
        <v>161</v>
      </c>
      <c r="V353">
        <v>77710</v>
      </c>
      <c r="Y353" s="2">
        <v>46062</v>
      </c>
      <c r="AA353" t="s">
        <v>1083</v>
      </c>
      <c r="AB353" t="s">
        <v>461</v>
      </c>
      <c r="AC353" s="2">
        <v>46112</v>
      </c>
      <c r="AD353" t="s">
        <v>1193</v>
      </c>
    </row>
    <row r="354" spans="1:30" ht="75" x14ac:dyDescent="0.25">
      <c r="A354">
        <v>2026</v>
      </c>
      <c r="B354" s="2">
        <v>46023</v>
      </c>
      <c r="C354" s="2">
        <v>46112</v>
      </c>
      <c r="D354" t="s">
        <v>172</v>
      </c>
      <c r="E354" s="4" t="s">
        <v>634</v>
      </c>
      <c r="I354" t="s">
        <v>213</v>
      </c>
      <c r="J354" t="s">
        <v>80</v>
      </c>
      <c r="K354" t="s">
        <v>942</v>
      </c>
      <c r="N354" t="s">
        <v>95</v>
      </c>
      <c r="O354" t="s">
        <v>765</v>
      </c>
      <c r="P354">
        <v>1</v>
      </c>
      <c r="Q354" t="s">
        <v>323</v>
      </c>
      <c r="R354">
        <v>8</v>
      </c>
      <c r="S354" t="s">
        <v>323</v>
      </c>
      <c r="T354">
        <v>23</v>
      </c>
      <c r="U354" t="s">
        <v>161</v>
      </c>
      <c r="V354">
        <v>77710</v>
      </c>
      <c r="X354" s="2">
        <v>46073</v>
      </c>
      <c r="Y354" s="2">
        <v>46254</v>
      </c>
      <c r="AA354" t="s">
        <v>1084</v>
      </c>
      <c r="AB354" t="s">
        <v>461</v>
      </c>
      <c r="AC354" s="2">
        <v>46112</v>
      </c>
      <c r="AD354" t="s">
        <v>1185</v>
      </c>
    </row>
    <row r="355" spans="1:30" ht="75" x14ac:dyDescent="0.25">
      <c r="A355">
        <v>2026</v>
      </c>
      <c r="B355" s="2">
        <v>46023</v>
      </c>
      <c r="C355" s="2">
        <v>46112</v>
      </c>
      <c r="D355" t="s">
        <v>820</v>
      </c>
      <c r="E355" s="4" t="s">
        <v>634</v>
      </c>
      <c r="I355" t="s">
        <v>647</v>
      </c>
      <c r="J355" t="s">
        <v>77</v>
      </c>
      <c r="K355" t="s">
        <v>943</v>
      </c>
      <c r="N355" t="s">
        <v>106</v>
      </c>
      <c r="O355" t="s">
        <v>451</v>
      </c>
      <c r="P355">
        <v>1</v>
      </c>
      <c r="Q355" t="s">
        <v>323</v>
      </c>
      <c r="R355">
        <v>8</v>
      </c>
      <c r="S355" t="s">
        <v>323</v>
      </c>
      <c r="T355">
        <v>23</v>
      </c>
      <c r="U355" t="s">
        <v>161</v>
      </c>
      <c r="V355">
        <v>77710</v>
      </c>
      <c r="X355" s="2">
        <v>46083</v>
      </c>
      <c r="Y355" s="2">
        <v>46267</v>
      </c>
      <c r="AA355" t="s">
        <v>1085</v>
      </c>
      <c r="AB355" t="s">
        <v>461</v>
      </c>
      <c r="AC355" s="2">
        <v>46112</v>
      </c>
      <c r="AD355" t="s">
        <v>1185</v>
      </c>
    </row>
    <row r="356" spans="1:30" ht="75" x14ac:dyDescent="0.25">
      <c r="A356">
        <v>2026</v>
      </c>
      <c r="B356" s="2">
        <v>46023</v>
      </c>
      <c r="C356" s="2">
        <v>46112</v>
      </c>
      <c r="D356" t="s">
        <v>820</v>
      </c>
      <c r="E356" s="4" t="s">
        <v>634</v>
      </c>
      <c r="I356" t="s">
        <v>846</v>
      </c>
      <c r="J356" t="s">
        <v>80</v>
      </c>
      <c r="K356" t="s">
        <v>944</v>
      </c>
      <c r="N356" t="s">
        <v>106</v>
      </c>
      <c r="O356" t="s">
        <v>408</v>
      </c>
      <c r="P356">
        <v>1</v>
      </c>
      <c r="Q356" t="s">
        <v>323</v>
      </c>
      <c r="R356">
        <v>8</v>
      </c>
      <c r="S356" t="s">
        <v>323</v>
      </c>
      <c r="T356">
        <v>23</v>
      </c>
      <c r="U356" t="s">
        <v>161</v>
      </c>
      <c r="V356">
        <v>77710</v>
      </c>
      <c r="X356" s="2">
        <v>46104</v>
      </c>
      <c r="Y356" s="2">
        <v>46469</v>
      </c>
      <c r="AA356" t="s">
        <v>1086</v>
      </c>
      <c r="AB356" t="s">
        <v>461</v>
      </c>
      <c r="AC356" s="2">
        <v>46112</v>
      </c>
      <c r="AD356" t="s">
        <v>1185</v>
      </c>
    </row>
    <row r="357" spans="1:30" ht="75" x14ac:dyDescent="0.25">
      <c r="A357">
        <v>2026</v>
      </c>
      <c r="B357" s="2">
        <v>46023</v>
      </c>
      <c r="C357" s="2">
        <v>46112</v>
      </c>
      <c r="D357" t="s">
        <v>820</v>
      </c>
      <c r="E357" s="4" t="s">
        <v>634</v>
      </c>
      <c r="I357" t="s">
        <v>212</v>
      </c>
      <c r="J357" t="s">
        <v>80</v>
      </c>
      <c r="K357" t="s">
        <v>877</v>
      </c>
      <c r="N357" t="s">
        <v>115</v>
      </c>
      <c r="O357" t="s">
        <v>429</v>
      </c>
      <c r="P357">
        <v>1</v>
      </c>
      <c r="Q357" t="s">
        <v>323</v>
      </c>
      <c r="R357">
        <v>8</v>
      </c>
      <c r="S357" t="s">
        <v>323</v>
      </c>
      <c r="T357">
        <v>23</v>
      </c>
      <c r="U357" t="s">
        <v>161</v>
      </c>
      <c r="V357">
        <v>77710</v>
      </c>
      <c r="X357" s="2">
        <v>46090</v>
      </c>
      <c r="Y357" s="2">
        <v>46455</v>
      </c>
      <c r="AA357" s="3" t="s">
        <v>1087</v>
      </c>
      <c r="AB357" t="s">
        <v>461</v>
      </c>
      <c r="AC357" s="2">
        <v>46112</v>
      </c>
      <c r="AD357" t="s">
        <v>1185</v>
      </c>
    </row>
    <row r="358" spans="1:30" ht="75" x14ac:dyDescent="0.25">
      <c r="A358">
        <v>2026</v>
      </c>
      <c r="B358" s="2">
        <v>46023</v>
      </c>
      <c r="C358" s="2">
        <v>46112</v>
      </c>
      <c r="D358" t="s">
        <v>820</v>
      </c>
      <c r="E358" s="4" t="s">
        <v>634</v>
      </c>
      <c r="I358" t="s">
        <v>212</v>
      </c>
      <c r="J358" t="s">
        <v>80</v>
      </c>
      <c r="K358" t="s">
        <v>877</v>
      </c>
      <c r="N358" t="s">
        <v>115</v>
      </c>
      <c r="O358" t="s">
        <v>429</v>
      </c>
      <c r="P358">
        <v>1</v>
      </c>
      <c r="Q358" t="s">
        <v>323</v>
      </c>
      <c r="R358">
        <v>8</v>
      </c>
      <c r="S358" t="s">
        <v>323</v>
      </c>
      <c r="T358">
        <v>23</v>
      </c>
      <c r="U358" t="s">
        <v>161</v>
      </c>
      <c r="V358">
        <v>77710</v>
      </c>
      <c r="X358" s="2">
        <v>46092</v>
      </c>
      <c r="Y358" s="2">
        <v>46457</v>
      </c>
      <c r="AA358" t="s">
        <v>1088</v>
      </c>
      <c r="AB358" t="s">
        <v>461</v>
      </c>
      <c r="AC358" s="2">
        <v>46112</v>
      </c>
      <c r="AD358" t="s">
        <v>1185</v>
      </c>
    </row>
    <row r="359" spans="1:30" ht="75" x14ac:dyDescent="0.25">
      <c r="A359">
        <v>2026</v>
      </c>
      <c r="B359" s="2">
        <v>46023</v>
      </c>
      <c r="C359" s="2">
        <v>46112</v>
      </c>
      <c r="D359" t="s">
        <v>820</v>
      </c>
      <c r="E359" s="4" t="s">
        <v>634</v>
      </c>
      <c r="I359" t="s">
        <v>847</v>
      </c>
      <c r="J359" t="s">
        <v>95</v>
      </c>
      <c r="K359" t="s">
        <v>945</v>
      </c>
      <c r="N359" t="s">
        <v>106</v>
      </c>
      <c r="O359" t="s">
        <v>436</v>
      </c>
      <c r="P359">
        <v>1</v>
      </c>
      <c r="Q359" t="s">
        <v>323</v>
      </c>
      <c r="R359">
        <v>8</v>
      </c>
      <c r="S359" t="s">
        <v>323</v>
      </c>
      <c r="T359">
        <v>23</v>
      </c>
      <c r="U359" t="s">
        <v>161</v>
      </c>
      <c r="V359">
        <v>77710</v>
      </c>
      <c r="X359" s="2">
        <v>46097</v>
      </c>
      <c r="Y359" s="2">
        <v>46462</v>
      </c>
      <c r="AA359" t="s">
        <v>1089</v>
      </c>
      <c r="AB359" t="s">
        <v>461</v>
      </c>
      <c r="AC359" s="2">
        <v>46112</v>
      </c>
      <c r="AD359" t="s">
        <v>1185</v>
      </c>
    </row>
    <row r="360" spans="1:30" ht="75" x14ac:dyDescent="0.25">
      <c r="A360">
        <v>2026</v>
      </c>
      <c r="B360" s="2">
        <v>46023</v>
      </c>
      <c r="C360" s="2">
        <v>46112</v>
      </c>
      <c r="D360" t="s">
        <v>820</v>
      </c>
      <c r="E360" s="4" t="s">
        <v>634</v>
      </c>
      <c r="I360" t="s">
        <v>848</v>
      </c>
      <c r="J360" t="s">
        <v>80</v>
      </c>
      <c r="K360" t="s">
        <v>946</v>
      </c>
      <c r="N360" t="s">
        <v>112</v>
      </c>
      <c r="O360" t="s">
        <v>411</v>
      </c>
      <c r="P360">
        <v>1</v>
      </c>
      <c r="Q360" t="s">
        <v>323</v>
      </c>
      <c r="R360">
        <v>8</v>
      </c>
      <c r="S360" t="s">
        <v>323</v>
      </c>
      <c r="T360">
        <v>23</v>
      </c>
      <c r="U360" t="s">
        <v>161</v>
      </c>
      <c r="V360">
        <v>77710</v>
      </c>
      <c r="X360" s="2">
        <v>46108</v>
      </c>
      <c r="Y360" s="2">
        <v>46473</v>
      </c>
      <c r="AA360" s="3" t="s">
        <v>1090</v>
      </c>
      <c r="AB360" t="s">
        <v>461</v>
      </c>
      <c r="AC360" s="2">
        <v>46112</v>
      </c>
      <c r="AD360" t="s">
        <v>1185</v>
      </c>
    </row>
    <row r="361" spans="1:30" ht="75" x14ac:dyDescent="0.25">
      <c r="A361">
        <v>2026</v>
      </c>
      <c r="B361" s="2">
        <v>46023</v>
      </c>
      <c r="C361" s="2">
        <v>46112</v>
      </c>
      <c r="D361" t="s">
        <v>820</v>
      </c>
      <c r="E361" s="4" t="s">
        <v>634</v>
      </c>
      <c r="I361" t="s">
        <v>849</v>
      </c>
      <c r="J361" t="s">
        <v>97</v>
      </c>
      <c r="K361" t="s">
        <v>947</v>
      </c>
      <c r="N361" t="s">
        <v>115</v>
      </c>
      <c r="O361" t="s">
        <v>939</v>
      </c>
      <c r="P361">
        <v>1</v>
      </c>
      <c r="Q361" t="s">
        <v>323</v>
      </c>
      <c r="R361">
        <v>8</v>
      </c>
      <c r="S361" t="s">
        <v>323</v>
      </c>
      <c r="T361">
        <v>23</v>
      </c>
      <c r="U361" t="s">
        <v>161</v>
      </c>
      <c r="V361">
        <v>77710</v>
      </c>
      <c r="X361" s="2">
        <v>46080</v>
      </c>
      <c r="Y361" s="2">
        <v>46261</v>
      </c>
      <c r="AA361" t="s">
        <v>1091</v>
      </c>
      <c r="AB361" t="s">
        <v>461</v>
      </c>
      <c r="AC361" s="2">
        <v>46112</v>
      </c>
      <c r="AD361" t="s">
        <v>1185</v>
      </c>
    </row>
    <row r="362" spans="1:30" ht="75" x14ac:dyDescent="0.25">
      <c r="A362">
        <v>2026</v>
      </c>
      <c r="B362" s="2">
        <v>46023</v>
      </c>
      <c r="C362" s="2">
        <v>46112</v>
      </c>
      <c r="D362" t="s">
        <v>820</v>
      </c>
      <c r="E362" s="4" t="s">
        <v>634</v>
      </c>
      <c r="I362" t="s">
        <v>651</v>
      </c>
      <c r="J362" t="s">
        <v>80</v>
      </c>
      <c r="K362" t="s">
        <v>948</v>
      </c>
      <c r="N362" t="s">
        <v>127</v>
      </c>
      <c r="O362" t="s">
        <v>424</v>
      </c>
      <c r="P362">
        <v>1</v>
      </c>
      <c r="Q362" t="s">
        <v>323</v>
      </c>
      <c r="R362">
        <v>8</v>
      </c>
      <c r="S362" t="s">
        <v>323</v>
      </c>
      <c r="T362">
        <v>23</v>
      </c>
      <c r="U362" t="s">
        <v>161</v>
      </c>
      <c r="V362">
        <v>77710</v>
      </c>
      <c r="X362" s="2">
        <v>46104</v>
      </c>
      <c r="Y362" s="2">
        <v>46288</v>
      </c>
      <c r="AA362" t="s">
        <v>1092</v>
      </c>
      <c r="AB362" t="s">
        <v>461</v>
      </c>
      <c r="AC362" s="2">
        <v>46112</v>
      </c>
      <c r="AD362" t="s">
        <v>1185</v>
      </c>
    </row>
    <row r="363" spans="1:30" ht="75" x14ac:dyDescent="0.25">
      <c r="A363">
        <v>2026</v>
      </c>
      <c r="B363" s="2">
        <v>46023</v>
      </c>
      <c r="C363" s="2">
        <v>46112</v>
      </c>
      <c r="D363" t="s">
        <v>820</v>
      </c>
      <c r="E363" s="4" t="s">
        <v>634</v>
      </c>
      <c r="J363" t="s">
        <v>80</v>
      </c>
      <c r="K363" t="s">
        <v>949</v>
      </c>
      <c r="N363" t="s">
        <v>115</v>
      </c>
      <c r="O363" t="s">
        <v>434</v>
      </c>
      <c r="P363">
        <v>1</v>
      </c>
      <c r="Q363" t="s">
        <v>323</v>
      </c>
      <c r="R363">
        <v>8</v>
      </c>
      <c r="S363" t="s">
        <v>323</v>
      </c>
      <c r="T363">
        <v>23</v>
      </c>
      <c r="U363" t="s">
        <v>161</v>
      </c>
      <c r="V363">
        <v>77710</v>
      </c>
      <c r="X363" s="2">
        <v>46100</v>
      </c>
      <c r="Y363" s="2">
        <v>46284</v>
      </c>
      <c r="AA363" t="s">
        <v>1093</v>
      </c>
      <c r="AB363" t="s">
        <v>461</v>
      </c>
      <c r="AC363" s="2">
        <v>46112</v>
      </c>
      <c r="AD363" t="s">
        <v>1185</v>
      </c>
    </row>
    <row r="364" spans="1:30" ht="75" x14ac:dyDescent="0.25">
      <c r="A364">
        <v>2026</v>
      </c>
      <c r="B364" s="2">
        <v>46023</v>
      </c>
      <c r="C364" s="2">
        <v>46112</v>
      </c>
      <c r="D364" t="s">
        <v>820</v>
      </c>
      <c r="E364" s="4" t="s">
        <v>634</v>
      </c>
      <c r="I364" t="s">
        <v>194</v>
      </c>
      <c r="J364" t="s">
        <v>77</v>
      </c>
      <c r="K364" t="s">
        <v>712</v>
      </c>
      <c r="N364" t="s">
        <v>115</v>
      </c>
      <c r="O364" t="s">
        <v>416</v>
      </c>
      <c r="P364">
        <v>1</v>
      </c>
      <c r="Q364" t="s">
        <v>323</v>
      </c>
      <c r="R364">
        <v>8</v>
      </c>
      <c r="S364" t="s">
        <v>323</v>
      </c>
      <c r="T364">
        <v>23</v>
      </c>
      <c r="U364" t="s">
        <v>161</v>
      </c>
      <c r="V364">
        <v>77710</v>
      </c>
      <c r="X364" s="2">
        <v>46118</v>
      </c>
      <c r="Y364" s="2">
        <v>46483</v>
      </c>
      <c r="AA364" t="s">
        <v>1094</v>
      </c>
      <c r="AB364" t="s">
        <v>461</v>
      </c>
      <c r="AC364" s="2">
        <v>46112</v>
      </c>
      <c r="AD364" t="s">
        <v>1185</v>
      </c>
    </row>
    <row r="365" spans="1:30" ht="75" x14ac:dyDescent="0.25">
      <c r="A365">
        <v>2026</v>
      </c>
      <c r="B365" s="2">
        <v>46023</v>
      </c>
      <c r="C365" s="2">
        <v>46112</v>
      </c>
      <c r="D365" t="s">
        <v>820</v>
      </c>
      <c r="E365" s="4" t="s">
        <v>634</v>
      </c>
      <c r="J365" t="s">
        <v>97</v>
      </c>
      <c r="K365" t="s">
        <v>950</v>
      </c>
      <c r="N365" t="s">
        <v>115</v>
      </c>
      <c r="O365" t="s">
        <v>951</v>
      </c>
      <c r="P365">
        <v>1</v>
      </c>
      <c r="Q365" t="s">
        <v>323</v>
      </c>
      <c r="R365">
        <v>8</v>
      </c>
      <c r="S365" t="s">
        <v>323</v>
      </c>
      <c r="T365">
        <v>23</v>
      </c>
      <c r="U365" t="s">
        <v>161</v>
      </c>
      <c r="V365">
        <v>77710</v>
      </c>
      <c r="X365" s="2">
        <v>46101</v>
      </c>
      <c r="Y365" s="2">
        <v>46285</v>
      </c>
      <c r="AA365" t="s">
        <v>1095</v>
      </c>
      <c r="AB365" t="s">
        <v>461</v>
      </c>
      <c r="AC365" s="2">
        <v>46112</v>
      </c>
      <c r="AD365" t="s">
        <v>1185</v>
      </c>
    </row>
    <row r="366" spans="1:30" ht="75" x14ac:dyDescent="0.25">
      <c r="A366">
        <v>2026</v>
      </c>
      <c r="B366" s="2">
        <v>46023</v>
      </c>
      <c r="C366" s="2">
        <v>46112</v>
      </c>
      <c r="D366" t="s">
        <v>820</v>
      </c>
      <c r="E366" s="4" t="s">
        <v>634</v>
      </c>
      <c r="J366" t="s">
        <v>77</v>
      </c>
      <c r="K366" t="s">
        <v>684</v>
      </c>
      <c r="N366" t="s">
        <v>127</v>
      </c>
      <c r="O366" t="s">
        <v>419</v>
      </c>
      <c r="P366">
        <v>1</v>
      </c>
      <c r="Q366" t="s">
        <v>323</v>
      </c>
      <c r="R366">
        <v>8</v>
      </c>
      <c r="S366" t="s">
        <v>323</v>
      </c>
      <c r="T366">
        <v>23</v>
      </c>
      <c r="U366" t="s">
        <v>161</v>
      </c>
      <c r="V366">
        <v>77710</v>
      </c>
      <c r="X366" s="2">
        <v>46104</v>
      </c>
      <c r="Y366" s="2">
        <v>46288</v>
      </c>
      <c r="AA366" t="s">
        <v>1096</v>
      </c>
      <c r="AB366" t="s">
        <v>461</v>
      </c>
      <c r="AC366" s="2">
        <v>46112</v>
      </c>
      <c r="AD366" t="s">
        <v>1185</v>
      </c>
    </row>
    <row r="367" spans="1:30" ht="75" x14ac:dyDescent="0.25">
      <c r="A367">
        <v>2026</v>
      </c>
      <c r="B367" s="2">
        <v>46023</v>
      </c>
      <c r="C367" s="2">
        <v>46112</v>
      </c>
      <c r="D367" t="s">
        <v>820</v>
      </c>
      <c r="E367" s="4" t="s">
        <v>634</v>
      </c>
      <c r="J367" t="s">
        <v>80</v>
      </c>
      <c r="K367" t="s">
        <v>952</v>
      </c>
      <c r="N367" t="s">
        <v>115</v>
      </c>
      <c r="O367" t="s">
        <v>953</v>
      </c>
      <c r="P367">
        <v>1</v>
      </c>
      <c r="Q367" t="s">
        <v>323</v>
      </c>
      <c r="R367">
        <v>8</v>
      </c>
      <c r="S367" t="s">
        <v>323</v>
      </c>
      <c r="T367">
        <v>23</v>
      </c>
      <c r="U367" t="s">
        <v>161</v>
      </c>
      <c r="V367">
        <v>77710</v>
      </c>
      <c r="X367" s="2">
        <v>46094</v>
      </c>
      <c r="Y367" s="2">
        <v>46278</v>
      </c>
      <c r="AA367" s="3" t="s">
        <v>1097</v>
      </c>
      <c r="AB367" t="s">
        <v>461</v>
      </c>
      <c r="AC367" s="2">
        <v>46112</v>
      </c>
      <c r="AD367" t="s">
        <v>1185</v>
      </c>
    </row>
    <row r="368" spans="1:30" ht="75" x14ac:dyDescent="0.25">
      <c r="A368">
        <v>2026</v>
      </c>
      <c r="B368" s="2">
        <v>46023</v>
      </c>
      <c r="C368" s="2">
        <v>46112</v>
      </c>
      <c r="D368" t="s">
        <v>180</v>
      </c>
      <c r="E368" s="4" t="s">
        <v>634</v>
      </c>
      <c r="J368" t="s">
        <v>80</v>
      </c>
      <c r="K368" t="s">
        <v>954</v>
      </c>
      <c r="N368" t="s">
        <v>115</v>
      </c>
      <c r="O368" t="s">
        <v>280</v>
      </c>
      <c r="P368">
        <v>1</v>
      </c>
      <c r="Q368" t="s">
        <v>323</v>
      </c>
      <c r="R368">
        <v>8</v>
      </c>
      <c r="S368" t="s">
        <v>323</v>
      </c>
      <c r="T368">
        <v>23</v>
      </c>
      <c r="U368" t="s">
        <v>161</v>
      </c>
      <c r="V368">
        <v>77710</v>
      </c>
      <c r="Y368" s="2">
        <v>46078</v>
      </c>
      <c r="AA368" s="3" t="s">
        <v>1098</v>
      </c>
      <c r="AB368" t="s">
        <v>461</v>
      </c>
      <c r="AC368" s="2">
        <v>46112</v>
      </c>
      <c r="AD368" t="s">
        <v>1193</v>
      </c>
    </row>
    <row r="369" spans="1:30" ht="75" x14ac:dyDescent="0.25">
      <c r="A369">
        <v>2026</v>
      </c>
      <c r="B369" s="2">
        <v>46023</v>
      </c>
      <c r="C369" s="2">
        <v>46112</v>
      </c>
      <c r="D369" t="s">
        <v>820</v>
      </c>
      <c r="E369" s="4" t="s">
        <v>634</v>
      </c>
      <c r="I369" t="s">
        <v>850</v>
      </c>
      <c r="J369" t="s">
        <v>77</v>
      </c>
      <c r="K369" t="s">
        <v>955</v>
      </c>
      <c r="N369" t="s">
        <v>112</v>
      </c>
      <c r="O369" t="s">
        <v>411</v>
      </c>
      <c r="P369">
        <v>1</v>
      </c>
      <c r="Q369" t="s">
        <v>323</v>
      </c>
      <c r="R369">
        <v>8</v>
      </c>
      <c r="S369" t="s">
        <v>323</v>
      </c>
      <c r="T369">
        <v>23</v>
      </c>
      <c r="U369" t="s">
        <v>161</v>
      </c>
      <c r="V369">
        <v>77710</v>
      </c>
      <c r="X369" s="2">
        <v>46085</v>
      </c>
      <c r="Y369" s="2">
        <v>46450</v>
      </c>
      <c r="AA369" t="s">
        <v>1099</v>
      </c>
      <c r="AB369" t="s">
        <v>461</v>
      </c>
      <c r="AC369" s="2">
        <v>46112</v>
      </c>
      <c r="AD369" t="s">
        <v>1185</v>
      </c>
    </row>
    <row r="370" spans="1:30" ht="75" x14ac:dyDescent="0.25">
      <c r="A370">
        <v>2026</v>
      </c>
      <c r="B370" s="2">
        <v>46023</v>
      </c>
      <c r="C370" s="2">
        <v>46112</v>
      </c>
      <c r="D370" t="s">
        <v>180</v>
      </c>
      <c r="E370" s="4" t="s">
        <v>634</v>
      </c>
      <c r="I370" t="s">
        <v>851</v>
      </c>
      <c r="J370" t="s">
        <v>80</v>
      </c>
      <c r="K370" t="s">
        <v>294</v>
      </c>
      <c r="N370" t="s">
        <v>127</v>
      </c>
      <c r="O370" t="s">
        <v>424</v>
      </c>
      <c r="P370">
        <v>1</v>
      </c>
      <c r="Q370" t="s">
        <v>323</v>
      </c>
      <c r="R370">
        <v>8</v>
      </c>
      <c r="S370" t="s">
        <v>323</v>
      </c>
      <c r="T370">
        <v>23</v>
      </c>
      <c r="U370" t="s">
        <v>161</v>
      </c>
      <c r="V370">
        <v>77710</v>
      </c>
      <c r="Y370" s="2">
        <v>46071</v>
      </c>
      <c r="AA370" t="s">
        <v>1100</v>
      </c>
      <c r="AB370" t="s">
        <v>461</v>
      </c>
      <c r="AC370" s="2">
        <v>46112</v>
      </c>
      <c r="AD370" t="s">
        <v>1193</v>
      </c>
    </row>
    <row r="371" spans="1:30" ht="75" x14ac:dyDescent="0.25">
      <c r="A371">
        <v>2026</v>
      </c>
      <c r="B371" s="2">
        <v>46023</v>
      </c>
      <c r="C371" s="2">
        <v>46112</v>
      </c>
      <c r="D371" t="s">
        <v>820</v>
      </c>
      <c r="E371" s="4" t="s">
        <v>634</v>
      </c>
      <c r="I371" t="s">
        <v>852</v>
      </c>
      <c r="J371" t="s">
        <v>92</v>
      </c>
      <c r="K371" t="s">
        <v>956</v>
      </c>
      <c r="N371" t="s">
        <v>107</v>
      </c>
      <c r="O371" t="s">
        <v>423</v>
      </c>
      <c r="P371">
        <v>1</v>
      </c>
      <c r="Q371" t="s">
        <v>323</v>
      </c>
      <c r="R371">
        <v>8</v>
      </c>
      <c r="S371" t="s">
        <v>323</v>
      </c>
      <c r="T371">
        <v>23</v>
      </c>
      <c r="U371" t="s">
        <v>161</v>
      </c>
      <c r="V371">
        <v>77710</v>
      </c>
      <c r="X371" s="2">
        <v>46104</v>
      </c>
      <c r="Y371" s="2">
        <v>46288</v>
      </c>
      <c r="AA371" t="s">
        <v>1101</v>
      </c>
      <c r="AB371" t="s">
        <v>461</v>
      </c>
      <c r="AC371" s="2">
        <v>46112</v>
      </c>
      <c r="AD371" t="s">
        <v>1185</v>
      </c>
    </row>
    <row r="372" spans="1:30" ht="75" x14ac:dyDescent="0.25">
      <c r="A372">
        <v>2026</v>
      </c>
      <c r="B372" s="2">
        <v>46023</v>
      </c>
      <c r="C372" s="2">
        <v>46112</v>
      </c>
      <c r="D372" t="s">
        <v>820</v>
      </c>
      <c r="E372" s="4" t="s">
        <v>634</v>
      </c>
      <c r="I372" t="s">
        <v>853</v>
      </c>
      <c r="J372" t="s">
        <v>84</v>
      </c>
      <c r="K372" t="s">
        <v>957</v>
      </c>
      <c r="N372" t="s">
        <v>95</v>
      </c>
      <c r="O372" t="s">
        <v>428</v>
      </c>
      <c r="P372">
        <v>1</v>
      </c>
      <c r="Q372" t="s">
        <v>323</v>
      </c>
      <c r="R372">
        <v>8</v>
      </c>
      <c r="S372" t="s">
        <v>323</v>
      </c>
      <c r="T372">
        <v>23</v>
      </c>
      <c r="U372" t="s">
        <v>161</v>
      </c>
      <c r="V372">
        <v>77710</v>
      </c>
      <c r="X372" s="2">
        <v>46043</v>
      </c>
      <c r="Y372" s="2">
        <v>46224</v>
      </c>
      <c r="AA372" s="3" t="s">
        <v>1102</v>
      </c>
      <c r="AB372" t="s">
        <v>461</v>
      </c>
      <c r="AC372" s="2">
        <v>46112</v>
      </c>
      <c r="AD372" t="s">
        <v>1185</v>
      </c>
    </row>
    <row r="373" spans="1:30" ht="75" x14ac:dyDescent="0.25">
      <c r="A373">
        <v>2026</v>
      </c>
      <c r="B373" s="2">
        <v>46023</v>
      </c>
      <c r="C373" s="2">
        <v>46112</v>
      </c>
      <c r="D373" t="s">
        <v>820</v>
      </c>
      <c r="E373" s="4" t="s">
        <v>634</v>
      </c>
      <c r="I373" t="s">
        <v>216</v>
      </c>
      <c r="J373" t="s">
        <v>80</v>
      </c>
      <c r="K373" t="s">
        <v>958</v>
      </c>
      <c r="N373" t="s">
        <v>115</v>
      </c>
      <c r="O373" t="s">
        <v>434</v>
      </c>
      <c r="P373">
        <v>1</v>
      </c>
      <c r="Q373" t="s">
        <v>323</v>
      </c>
      <c r="R373">
        <v>8</v>
      </c>
      <c r="S373" t="s">
        <v>323</v>
      </c>
      <c r="T373">
        <v>23</v>
      </c>
      <c r="U373" t="s">
        <v>161</v>
      </c>
      <c r="V373">
        <v>77710</v>
      </c>
      <c r="X373" s="2">
        <v>46079</v>
      </c>
      <c r="Y373" s="2">
        <v>46260</v>
      </c>
      <c r="AA373" s="3" t="s">
        <v>1103</v>
      </c>
      <c r="AB373" t="s">
        <v>461</v>
      </c>
      <c r="AC373" s="2">
        <v>46112</v>
      </c>
      <c r="AD373" t="s">
        <v>1185</v>
      </c>
    </row>
    <row r="374" spans="1:30" ht="75" x14ac:dyDescent="0.25">
      <c r="A374">
        <v>2026</v>
      </c>
      <c r="B374" s="2">
        <v>46023</v>
      </c>
      <c r="C374" s="2">
        <v>46112</v>
      </c>
      <c r="D374" t="s">
        <v>820</v>
      </c>
      <c r="E374" s="4" t="s">
        <v>634</v>
      </c>
      <c r="I374" t="s">
        <v>848</v>
      </c>
      <c r="J374" t="s">
        <v>80</v>
      </c>
      <c r="K374" t="s">
        <v>959</v>
      </c>
      <c r="N374" t="s">
        <v>112</v>
      </c>
      <c r="O374" t="s">
        <v>411</v>
      </c>
      <c r="P374">
        <v>1</v>
      </c>
      <c r="Q374" t="s">
        <v>323</v>
      </c>
      <c r="R374">
        <v>8</v>
      </c>
      <c r="S374" t="s">
        <v>323</v>
      </c>
      <c r="T374">
        <v>23</v>
      </c>
      <c r="U374" t="s">
        <v>161</v>
      </c>
      <c r="V374">
        <v>77710</v>
      </c>
      <c r="X374" s="2">
        <v>46094</v>
      </c>
      <c r="Y374" s="2">
        <v>46459</v>
      </c>
      <c r="AA374" t="s">
        <v>1104</v>
      </c>
      <c r="AB374" t="s">
        <v>461</v>
      </c>
      <c r="AC374" s="2">
        <v>46112</v>
      </c>
      <c r="AD374" t="s">
        <v>1185</v>
      </c>
    </row>
    <row r="375" spans="1:30" ht="75" x14ac:dyDescent="0.25">
      <c r="A375">
        <v>2026</v>
      </c>
      <c r="B375" s="2">
        <v>46023</v>
      </c>
      <c r="C375" s="2">
        <v>46112</v>
      </c>
      <c r="D375" t="s">
        <v>820</v>
      </c>
      <c r="E375" s="4" t="s">
        <v>634</v>
      </c>
      <c r="I375" t="s">
        <v>854</v>
      </c>
      <c r="J375" t="s">
        <v>85</v>
      </c>
      <c r="K375" t="s">
        <v>960</v>
      </c>
      <c r="N375" t="s">
        <v>115</v>
      </c>
      <c r="O375" t="s">
        <v>961</v>
      </c>
      <c r="P375">
        <v>1</v>
      </c>
      <c r="Q375" t="s">
        <v>323</v>
      </c>
      <c r="R375">
        <v>8</v>
      </c>
      <c r="S375" t="s">
        <v>323</v>
      </c>
      <c r="T375">
        <v>23</v>
      </c>
      <c r="U375" t="s">
        <v>161</v>
      </c>
      <c r="V375">
        <v>77710</v>
      </c>
      <c r="X375" s="2">
        <v>46080</v>
      </c>
      <c r="Y375" s="2">
        <v>46445</v>
      </c>
      <c r="AA375" t="s">
        <v>1105</v>
      </c>
      <c r="AB375" t="s">
        <v>461</v>
      </c>
      <c r="AC375" s="2">
        <v>46112</v>
      </c>
      <c r="AD375" t="s">
        <v>1185</v>
      </c>
    </row>
    <row r="376" spans="1:30" ht="75" x14ac:dyDescent="0.25">
      <c r="A376">
        <v>2026</v>
      </c>
      <c r="B376" s="2">
        <v>46023</v>
      </c>
      <c r="C376" s="2">
        <v>46112</v>
      </c>
      <c r="D376" t="s">
        <v>180</v>
      </c>
      <c r="E376" s="4" t="s">
        <v>634</v>
      </c>
      <c r="I376" t="s">
        <v>851</v>
      </c>
      <c r="J376" t="s">
        <v>80</v>
      </c>
      <c r="K376" t="s">
        <v>294</v>
      </c>
      <c r="N376" t="s">
        <v>127</v>
      </c>
      <c r="O376" t="s">
        <v>424</v>
      </c>
      <c r="P376">
        <v>1</v>
      </c>
      <c r="Q376" t="s">
        <v>323</v>
      </c>
      <c r="R376">
        <v>8</v>
      </c>
      <c r="S376" t="s">
        <v>323</v>
      </c>
      <c r="T376">
        <v>23</v>
      </c>
      <c r="U376" t="s">
        <v>161</v>
      </c>
      <c r="V376">
        <v>77710</v>
      </c>
      <c r="Y376" s="2">
        <v>46071</v>
      </c>
      <c r="AA376" t="s">
        <v>1106</v>
      </c>
      <c r="AB376" t="s">
        <v>461</v>
      </c>
      <c r="AC376" s="2">
        <v>46112</v>
      </c>
      <c r="AD376" t="s">
        <v>1193</v>
      </c>
    </row>
    <row r="377" spans="1:30" ht="75" x14ac:dyDescent="0.25">
      <c r="A377">
        <v>2026</v>
      </c>
      <c r="B377" s="2">
        <v>46023</v>
      </c>
      <c r="C377" s="2">
        <v>46112</v>
      </c>
      <c r="D377" t="s">
        <v>180</v>
      </c>
      <c r="E377" s="4" t="s">
        <v>634</v>
      </c>
      <c r="J377" t="s">
        <v>80</v>
      </c>
      <c r="K377" t="s">
        <v>962</v>
      </c>
      <c r="N377" t="s">
        <v>106</v>
      </c>
      <c r="O377" t="s">
        <v>963</v>
      </c>
      <c r="P377">
        <v>1</v>
      </c>
      <c r="Q377" t="s">
        <v>323</v>
      </c>
      <c r="R377">
        <v>8</v>
      </c>
      <c r="S377" t="s">
        <v>323</v>
      </c>
      <c r="T377">
        <v>23</v>
      </c>
      <c r="U377" t="s">
        <v>161</v>
      </c>
      <c r="V377">
        <v>77710</v>
      </c>
      <c r="Y377" s="2">
        <v>46091</v>
      </c>
      <c r="AA377" t="s">
        <v>1107</v>
      </c>
      <c r="AB377" t="s">
        <v>461</v>
      </c>
      <c r="AC377" s="2">
        <v>46112</v>
      </c>
      <c r="AD377" t="s">
        <v>1193</v>
      </c>
    </row>
    <row r="378" spans="1:30" ht="75" x14ac:dyDescent="0.25">
      <c r="A378">
        <v>2026</v>
      </c>
      <c r="B378" s="2">
        <v>46023</v>
      </c>
      <c r="C378" s="2">
        <v>46112</v>
      </c>
      <c r="D378" t="s">
        <v>180</v>
      </c>
      <c r="E378" s="4" t="s">
        <v>634</v>
      </c>
      <c r="J378" t="s">
        <v>80</v>
      </c>
      <c r="K378" t="s">
        <v>964</v>
      </c>
      <c r="N378" t="s">
        <v>106</v>
      </c>
      <c r="O378" t="s">
        <v>438</v>
      </c>
      <c r="P378">
        <v>1</v>
      </c>
      <c r="Q378" t="s">
        <v>323</v>
      </c>
      <c r="R378">
        <v>8</v>
      </c>
      <c r="S378" t="s">
        <v>323</v>
      </c>
      <c r="T378">
        <v>23</v>
      </c>
      <c r="U378" t="s">
        <v>161</v>
      </c>
      <c r="V378">
        <v>77710</v>
      </c>
      <c r="Y378" s="2">
        <v>46087</v>
      </c>
      <c r="AA378" s="3" t="s">
        <v>1108</v>
      </c>
      <c r="AB378" t="s">
        <v>461</v>
      </c>
      <c r="AC378" s="2">
        <v>46112</v>
      </c>
      <c r="AD378" t="s">
        <v>1193</v>
      </c>
    </row>
    <row r="379" spans="1:30" ht="75" x14ac:dyDescent="0.25">
      <c r="A379">
        <v>2026</v>
      </c>
      <c r="B379" s="2">
        <v>46023</v>
      </c>
      <c r="C379" s="2">
        <v>46112</v>
      </c>
      <c r="D379" t="s">
        <v>179</v>
      </c>
      <c r="E379" s="4" t="s">
        <v>634</v>
      </c>
      <c r="J379" t="s">
        <v>80</v>
      </c>
      <c r="K379" t="s">
        <v>964</v>
      </c>
      <c r="N379" t="s">
        <v>106</v>
      </c>
      <c r="O379" t="s">
        <v>438</v>
      </c>
      <c r="P379">
        <v>1</v>
      </c>
      <c r="Q379" t="s">
        <v>323</v>
      </c>
      <c r="R379">
        <v>8</v>
      </c>
      <c r="S379" t="s">
        <v>323</v>
      </c>
      <c r="T379">
        <v>23</v>
      </c>
      <c r="U379" t="s">
        <v>161</v>
      </c>
      <c r="V379">
        <v>77710</v>
      </c>
      <c r="X379" s="2">
        <v>46087</v>
      </c>
      <c r="Y379" s="2">
        <v>46271</v>
      </c>
      <c r="AA379" t="s">
        <v>1109</v>
      </c>
      <c r="AB379" t="s">
        <v>461</v>
      </c>
      <c r="AC379" s="2">
        <v>46112</v>
      </c>
      <c r="AD379" t="s">
        <v>1185</v>
      </c>
    </row>
    <row r="380" spans="1:30" ht="75" x14ac:dyDescent="0.25">
      <c r="A380">
        <v>2026</v>
      </c>
      <c r="B380" s="2">
        <v>46023</v>
      </c>
      <c r="C380" s="2">
        <v>46112</v>
      </c>
      <c r="D380" t="s">
        <v>179</v>
      </c>
      <c r="E380" s="4" t="s">
        <v>634</v>
      </c>
      <c r="I380" t="s">
        <v>855</v>
      </c>
      <c r="J380" t="s">
        <v>77</v>
      </c>
      <c r="K380" t="s">
        <v>965</v>
      </c>
      <c r="N380" t="s">
        <v>107</v>
      </c>
      <c r="O380" t="s">
        <v>430</v>
      </c>
      <c r="P380">
        <v>1</v>
      </c>
      <c r="Q380" t="s">
        <v>323</v>
      </c>
      <c r="R380">
        <v>8</v>
      </c>
      <c r="S380" t="s">
        <v>323</v>
      </c>
      <c r="T380">
        <v>23</v>
      </c>
      <c r="U380" t="s">
        <v>161</v>
      </c>
      <c r="V380">
        <v>77710</v>
      </c>
      <c r="X380" s="2">
        <v>46112</v>
      </c>
      <c r="Y380" s="2">
        <v>46296</v>
      </c>
      <c r="AA380" t="s">
        <v>1110</v>
      </c>
      <c r="AB380" t="s">
        <v>461</v>
      </c>
      <c r="AC380" s="2">
        <v>46112</v>
      </c>
      <c r="AD380" t="s">
        <v>1185</v>
      </c>
    </row>
    <row r="381" spans="1:30" ht="75" x14ac:dyDescent="0.25">
      <c r="A381">
        <v>2026</v>
      </c>
      <c r="B381" s="2">
        <v>46023</v>
      </c>
      <c r="C381" s="2">
        <v>46112</v>
      </c>
      <c r="D381" t="s">
        <v>180</v>
      </c>
      <c r="E381" s="4" t="s">
        <v>634</v>
      </c>
      <c r="I381" t="s">
        <v>855</v>
      </c>
      <c r="J381" t="s">
        <v>77</v>
      </c>
      <c r="K381" t="s">
        <v>965</v>
      </c>
      <c r="N381" t="s">
        <v>107</v>
      </c>
      <c r="O381" t="s">
        <v>430</v>
      </c>
      <c r="P381">
        <v>1</v>
      </c>
      <c r="Q381" t="s">
        <v>323</v>
      </c>
      <c r="R381">
        <v>8</v>
      </c>
      <c r="S381" t="s">
        <v>323</v>
      </c>
      <c r="T381">
        <v>23</v>
      </c>
      <c r="U381" t="s">
        <v>161</v>
      </c>
      <c r="V381">
        <v>77710</v>
      </c>
      <c r="Y381" s="2">
        <v>46112</v>
      </c>
      <c r="AA381" t="s">
        <v>1111</v>
      </c>
      <c r="AB381" t="s">
        <v>461</v>
      </c>
      <c r="AC381" s="2">
        <v>46112</v>
      </c>
      <c r="AD381" t="s">
        <v>1195</v>
      </c>
    </row>
    <row r="382" spans="1:30" ht="75" x14ac:dyDescent="0.25">
      <c r="A382">
        <v>2026</v>
      </c>
      <c r="B382" s="2">
        <v>46023</v>
      </c>
      <c r="C382" s="2">
        <v>46112</v>
      </c>
      <c r="D382" t="s">
        <v>180</v>
      </c>
      <c r="E382" s="4" t="s">
        <v>634</v>
      </c>
      <c r="I382" t="s">
        <v>856</v>
      </c>
      <c r="J382" t="s">
        <v>77</v>
      </c>
      <c r="K382" t="s">
        <v>966</v>
      </c>
      <c r="N382" t="s">
        <v>115</v>
      </c>
      <c r="O382" t="s">
        <v>953</v>
      </c>
      <c r="P382">
        <v>1</v>
      </c>
      <c r="Q382" t="s">
        <v>323</v>
      </c>
      <c r="R382">
        <v>8</v>
      </c>
      <c r="S382" t="s">
        <v>323</v>
      </c>
      <c r="T382">
        <v>23</v>
      </c>
      <c r="U382" t="s">
        <v>161</v>
      </c>
      <c r="V382">
        <v>77710</v>
      </c>
      <c r="Y382" s="2">
        <v>46106</v>
      </c>
      <c r="AA382" t="s">
        <v>1112</v>
      </c>
      <c r="AB382" t="s">
        <v>461</v>
      </c>
      <c r="AC382" s="2">
        <v>46112</v>
      </c>
      <c r="AD382" t="s">
        <v>1193</v>
      </c>
    </row>
    <row r="383" spans="1:30" ht="75" x14ac:dyDescent="0.25">
      <c r="A383">
        <v>2026</v>
      </c>
      <c r="B383" s="2">
        <v>46023</v>
      </c>
      <c r="C383" s="2">
        <v>46112</v>
      </c>
      <c r="D383" t="s">
        <v>179</v>
      </c>
      <c r="E383" s="4" t="s">
        <v>634</v>
      </c>
      <c r="I383" t="s">
        <v>856</v>
      </c>
      <c r="J383" t="s">
        <v>77</v>
      </c>
      <c r="K383" t="s">
        <v>966</v>
      </c>
      <c r="N383" t="s">
        <v>115</v>
      </c>
      <c r="O383" t="s">
        <v>953</v>
      </c>
      <c r="P383">
        <v>1</v>
      </c>
      <c r="Q383" t="s">
        <v>323</v>
      </c>
      <c r="R383">
        <v>8</v>
      </c>
      <c r="S383" t="s">
        <v>323</v>
      </c>
      <c r="T383">
        <v>23</v>
      </c>
      <c r="U383" t="s">
        <v>161</v>
      </c>
      <c r="V383">
        <v>77710</v>
      </c>
      <c r="X383" s="2">
        <v>46106</v>
      </c>
      <c r="Y383" s="2">
        <v>46290</v>
      </c>
      <c r="AA383" t="s">
        <v>1113</v>
      </c>
      <c r="AB383" t="s">
        <v>461</v>
      </c>
      <c r="AC383" s="2">
        <v>46112</v>
      </c>
      <c r="AD383" t="s">
        <v>1185</v>
      </c>
    </row>
    <row r="384" spans="1:30" ht="75" x14ac:dyDescent="0.25">
      <c r="A384">
        <v>2026</v>
      </c>
      <c r="B384" s="2">
        <v>46023</v>
      </c>
      <c r="C384" s="2">
        <v>46112</v>
      </c>
      <c r="D384" t="s">
        <v>187</v>
      </c>
      <c r="E384" s="4" t="s">
        <v>634</v>
      </c>
      <c r="J384" t="s">
        <v>77</v>
      </c>
      <c r="K384" t="s">
        <v>291</v>
      </c>
      <c r="N384" t="s">
        <v>115</v>
      </c>
      <c r="O384" t="s">
        <v>449</v>
      </c>
      <c r="P384">
        <v>1</v>
      </c>
      <c r="Q384" t="s">
        <v>449</v>
      </c>
      <c r="R384">
        <v>8</v>
      </c>
      <c r="S384" t="s">
        <v>323</v>
      </c>
      <c r="T384">
        <v>23</v>
      </c>
      <c r="U384" t="s">
        <v>161</v>
      </c>
      <c r="V384">
        <v>77710</v>
      </c>
      <c r="X384" s="2">
        <v>46087</v>
      </c>
      <c r="Y384" s="2">
        <v>46271</v>
      </c>
      <c r="AA384" t="s">
        <v>1114</v>
      </c>
      <c r="AB384" t="s">
        <v>461</v>
      </c>
      <c r="AC384" s="2">
        <v>46112</v>
      </c>
      <c r="AD384" t="s">
        <v>1185</v>
      </c>
    </row>
    <row r="385" spans="1:30" ht="75" x14ac:dyDescent="0.25">
      <c r="A385">
        <v>2026</v>
      </c>
      <c r="B385" s="2">
        <v>46023</v>
      </c>
      <c r="C385" s="2">
        <v>46112</v>
      </c>
      <c r="D385" t="s">
        <v>187</v>
      </c>
      <c r="E385" s="4" t="s">
        <v>634</v>
      </c>
      <c r="J385" t="s">
        <v>77</v>
      </c>
      <c r="K385" t="s">
        <v>967</v>
      </c>
      <c r="N385" t="s">
        <v>115</v>
      </c>
      <c r="O385" t="s">
        <v>418</v>
      </c>
      <c r="P385">
        <v>1</v>
      </c>
      <c r="Q385" t="s">
        <v>323</v>
      </c>
      <c r="R385">
        <v>8</v>
      </c>
      <c r="S385" t="s">
        <v>323</v>
      </c>
      <c r="T385">
        <v>23</v>
      </c>
      <c r="U385" t="s">
        <v>161</v>
      </c>
      <c r="V385">
        <v>77710</v>
      </c>
      <c r="X385" s="2">
        <v>46073</v>
      </c>
      <c r="Y385" s="2">
        <v>46254</v>
      </c>
      <c r="AA385" t="s">
        <v>1115</v>
      </c>
      <c r="AB385" t="s">
        <v>461</v>
      </c>
      <c r="AC385" s="2">
        <v>46112</v>
      </c>
      <c r="AD385" t="s">
        <v>1185</v>
      </c>
    </row>
    <row r="386" spans="1:30" ht="75" x14ac:dyDescent="0.25">
      <c r="A386">
        <v>2026</v>
      </c>
      <c r="B386" s="2">
        <v>46023</v>
      </c>
      <c r="C386" s="2">
        <v>46112</v>
      </c>
      <c r="D386" t="s">
        <v>180</v>
      </c>
      <c r="E386" s="4" t="s">
        <v>634</v>
      </c>
      <c r="I386" t="s">
        <v>201</v>
      </c>
      <c r="J386" t="s">
        <v>77</v>
      </c>
      <c r="K386" t="s">
        <v>968</v>
      </c>
      <c r="N386" t="s">
        <v>115</v>
      </c>
      <c r="O386" t="s">
        <v>417</v>
      </c>
      <c r="P386">
        <v>1</v>
      </c>
      <c r="Q386" t="s">
        <v>323</v>
      </c>
      <c r="R386">
        <v>8</v>
      </c>
      <c r="S386" t="s">
        <v>323</v>
      </c>
      <c r="T386">
        <v>23</v>
      </c>
      <c r="U386" t="s">
        <v>161</v>
      </c>
      <c r="V386">
        <v>77710</v>
      </c>
      <c r="Y386" s="2">
        <v>46087</v>
      </c>
      <c r="AA386" t="s">
        <v>1116</v>
      </c>
      <c r="AB386" t="s">
        <v>461</v>
      </c>
      <c r="AC386" s="2">
        <v>46112</v>
      </c>
      <c r="AD386" t="s">
        <v>1193</v>
      </c>
    </row>
    <row r="387" spans="1:30" ht="75" x14ac:dyDescent="0.25">
      <c r="A387">
        <v>2026</v>
      </c>
      <c r="B387" s="2">
        <v>46023</v>
      </c>
      <c r="C387" s="2">
        <v>46112</v>
      </c>
      <c r="D387" t="s">
        <v>180</v>
      </c>
      <c r="E387" s="4" t="s">
        <v>634</v>
      </c>
      <c r="I387" t="s">
        <v>857</v>
      </c>
      <c r="J387" t="s">
        <v>77</v>
      </c>
      <c r="K387" t="s">
        <v>969</v>
      </c>
      <c r="N387" t="s">
        <v>106</v>
      </c>
      <c r="O387" t="s">
        <v>442</v>
      </c>
      <c r="P387">
        <v>1</v>
      </c>
      <c r="Q387" t="s">
        <v>323</v>
      </c>
      <c r="R387">
        <v>8</v>
      </c>
      <c r="S387" t="s">
        <v>323</v>
      </c>
      <c r="T387">
        <v>23</v>
      </c>
      <c r="U387" t="s">
        <v>161</v>
      </c>
      <c r="V387">
        <v>77710</v>
      </c>
      <c r="Y387" s="2">
        <v>46098</v>
      </c>
      <c r="AA387" s="3" t="s">
        <v>1117</v>
      </c>
      <c r="AB387" t="s">
        <v>461</v>
      </c>
      <c r="AC387" s="2">
        <v>46112</v>
      </c>
      <c r="AD387" t="s">
        <v>1193</v>
      </c>
    </row>
    <row r="388" spans="1:30" ht="75" x14ac:dyDescent="0.25">
      <c r="A388">
        <v>2026</v>
      </c>
      <c r="B388" s="2">
        <v>46023</v>
      </c>
      <c r="C388" s="2">
        <v>46112</v>
      </c>
      <c r="D388" t="s">
        <v>180</v>
      </c>
      <c r="E388" s="4" t="s">
        <v>634</v>
      </c>
      <c r="J388" t="s">
        <v>77</v>
      </c>
      <c r="K388" t="s">
        <v>970</v>
      </c>
      <c r="N388" t="s">
        <v>106</v>
      </c>
      <c r="O388" t="s">
        <v>323</v>
      </c>
      <c r="P388">
        <v>1</v>
      </c>
      <c r="Q388" t="s">
        <v>323</v>
      </c>
      <c r="R388">
        <v>8</v>
      </c>
      <c r="S388" t="s">
        <v>323</v>
      </c>
      <c r="T388">
        <v>23</v>
      </c>
      <c r="U388" t="s">
        <v>161</v>
      </c>
      <c r="V388">
        <v>77710</v>
      </c>
      <c r="Y388" s="2">
        <v>46090</v>
      </c>
      <c r="AA388" t="s">
        <v>1118</v>
      </c>
      <c r="AB388" t="s">
        <v>461</v>
      </c>
      <c r="AC388" s="2">
        <v>46112</v>
      </c>
      <c r="AD388" t="s">
        <v>1193</v>
      </c>
    </row>
    <row r="389" spans="1:30" ht="75" x14ac:dyDescent="0.25">
      <c r="A389">
        <v>2026</v>
      </c>
      <c r="B389" s="2">
        <v>46023</v>
      </c>
      <c r="C389" s="2">
        <v>46112</v>
      </c>
      <c r="D389" t="s">
        <v>191</v>
      </c>
      <c r="E389" s="4" t="s">
        <v>634</v>
      </c>
      <c r="I389" t="s">
        <v>857</v>
      </c>
      <c r="J389" t="s">
        <v>77</v>
      </c>
      <c r="K389" t="s">
        <v>969</v>
      </c>
      <c r="N389" t="s">
        <v>106</v>
      </c>
      <c r="O389" t="s">
        <v>442</v>
      </c>
      <c r="P389">
        <v>1</v>
      </c>
      <c r="Q389" t="s">
        <v>323</v>
      </c>
      <c r="R389">
        <v>8</v>
      </c>
      <c r="S389" t="s">
        <v>323</v>
      </c>
      <c r="T389">
        <v>23</v>
      </c>
      <c r="U389" t="s">
        <v>161</v>
      </c>
      <c r="V389">
        <v>77710</v>
      </c>
      <c r="X389" s="2">
        <v>46098</v>
      </c>
      <c r="Y389" s="2">
        <v>46463</v>
      </c>
      <c r="AA389" t="s">
        <v>1119</v>
      </c>
      <c r="AB389" t="s">
        <v>461</v>
      </c>
      <c r="AC389" s="2">
        <v>46112</v>
      </c>
      <c r="AD389" t="s">
        <v>1185</v>
      </c>
    </row>
    <row r="390" spans="1:30" ht="75" x14ac:dyDescent="0.25">
      <c r="A390">
        <v>2026</v>
      </c>
      <c r="B390" s="2">
        <v>46023</v>
      </c>
      <c r="C390" s="2">
        <v>46112</v>
      </c>
      <c r="D390" t="s">
        <v>180</v>
      </c>
      <c r="E390" s="4" t="s">
        <v>634</v>
      </c>
      <c r="J390" t="s">
        <v>86</v>
      </c>
      <c r="K390" t="s">
        <v>909</v>
      </c>
      <c r="N390" t="s">
        <v>95</v>
      </c>
      <c r="O390" t="s">
        <v>427</v>
      </c>
      <c r="P390">
        <v>1</v>
      </c>
      <c r="Q390" t="s">
        <v>323</v>
      </c>
      <c r="R390">
        <v>8</v>
      </c>
      <c r="S390" t="s">
        <v>323</v>
      </c>
      <c r="T390">
        <v>23</v>
      </c>
      <c r="U390" t="s">
        <v>161</v>
      </c>
      <c r="V390">
        <v>77710</v>
      </c>
      <c r="Y390" s="2">
        <v>46085</v>
      </c>
      <c r="AA390" t="s">
        <v>1120</v>
      </c>
      <c r="AB390" t="s">
        <v>461</v>
      </c>
      <c r="AC390" s="2">
        <v>46112</v>
      </c>
      <c r="AD390" t="s">
        <v>1193</v>
      </c>
    </row>
    <row r="391" spans="1:30" ht="75" x14ac:dyDescent="0.25">
      <c r="A391">
        <v>2026</v>
      </c>
      <c r="B391" s="2">
        <v>46023</v>
      </c>
      <c r="C391" s="2">
        <v>46112</v>
      </c>
      <c r="D391" t="s">
        <v>180</v>
      </c>
      <c r="E391" s="4" t="s">
        <v>634</v>
      </c>
      <c r="J391" t="s">
        <v>80</v>
      </c>
      <c r="K391" t="s">
        <v>971</v>
      </c>
      <c r="N391" t="s">
        <v>106</v>
      </c>
      <c r="O391" t="s">
        <v>451</v>
      </c>
      <c r="P391">
        <v>1</v>
      </c>
      <c r="Q391" t="s">
        <v>323</v>
      </c>
      <c r="R391">
        <v>8</v>
      </c>
      <c r="S391" t="s">
        <v>323</v>
      </c>
      <c r="T391">
        <v>23</v>
      </c>
      <c r="U391" t="s">
        <v>161</v>
      </c>
      <c r="V391">
        <v>77710</v>
      </c>
      <c r="Y391" s="2">
        <v>46085</v>
      </c>
      <c r="AA391" t="s">
        <v>1121</v>
      </c>
      <c r="AB391" t="s">
        <v>461</v>
      </c>
      <c r="AC391" s="2">
        <v>46112</v>
      </c>
      <c r="AD391" t="s">
        <v>1193</v>
      </c>
    </row>
    <row r="392" spans="1:30" ht="75" x14ac:dyDescent="0.25">
      <c r="A392">
        <v>2026</v>
      </c>
      <c r="B392" s="2">
        <v>46023</v>
      </c>
      <c r="C392" s="2">
        <v>46112</v>
      </c>
      <c r="D392" t="s">
        <v>180</v>
      </c>
      <c r="E392" s="4" t="s">
        <v>634</v>
      </c>
      <c r="J392" t="s">
        <v>80</v>
      </c>
      <c r="K392" t="s">
        <v>971</v>
      </c>
      <c r="N392" t="s">
        <v>106</v>
      </c>
      <c r="O392" t="s">
        <v>451</v>
      </c>
      <c r="P392">
        <v>1</v>
      </c>
      <c r="Q392" t="s">
        <v>323</v>
      </c>
      <c r="R392">
        <v>8</v>
      </c>
      <c r="S392" t="s">
        <v>323</v>
      </c>
      <c r="T392">
        <v>23</v>
      </c>
      <c r="U392" t="s">
        <v>161</v>
      </c>
      <c r="V392">
        <v>77710</v>
      </c>
      <c r="Y392" s="2">
        <v>46085</v>
      </c>
      <c r="AA392" t="s">
        <v>1122</v>
      </c>
      <c r="AB392" t="s">
        <v>461</v>
      </c>
      <c r="AC392" s="2">
        <v>46112</v>
      </c>
      <c r="AD392" t="s">
        <v>1193</v>
      </c>
    </row>
    <row r="393" spans="1:30" ht="75" x14ac:dyDescent="0.25">
      <c r="A393">
        <v>2026</v>
      </c>
      <c r="B393" s="2">
        <v>46023</v>
      </c>
      <c r="C393" s="2">
        <v>46112</v>
      </c>
      <c r="D393" t="s">
        <v>180</v>
      </c>
      <c r="E393" s="4" t="s">
        <v>634</v>
      </c>
      <c r="J393" t="s">
        <v>84</v>
      </c>
      <c r="K393" t="s">
        <v>972</v>
      </c>
      <c r="N393" t="s">
        <v>112</v>
      </c>
      <c r="O393" t="s">
        <v>411</v>
      </c>
      <c r="P393">
        <v>1</v>
      </c>
      <c r="Q393" t="s">
        <v>323</v>
      </c>
      <c r="R393">
        <v>8</v>
      </c>
      <c r="S393" t="s">
        <v>323</v>
      </c>
      <c r="T393">
        <v>23</v>
      </c>
      <c r="U393" t="s">
        <v>161</v>
      </c>
      <c r="V393">
        <v>77710</v>
      </c>
      <c r="Y393" s="2">
        <v>46083</v>
      </c>
      <c r="AA393" t="s">
        <v>1123</v>
      </c>
      <c r="AB393" t="s">
        <v>461</v>
      </c>
      <c r="AC393" s="2">
        <v>46112</v>
      </c>
      <c r="AD393" t="s">
        <v>1193</v>
      </c>
    </row>
    <row r="394" spans="1:30" ht="75" x14ac:dyDescent="0.25">
      <c r="A394">
        <v>2026</v>
      </c>
      <c r="B394" s="2">
        <v>46023</v>
      </c>
      <c r="C394" s="2">
        <v>46112</v>
      </c>
      <c r="D394" t="s">
        <v>180</v>
      </c>
      <c r="E394" s="4" t="s">
        <v>634</v>
      </c>
      <c r="I394" t="s">
        <v>858</v>
      </c>
      <c r="J394" t="s">
        <v>77</v>
      </c>
      <c r="K394" t="s">
        <v>973</v>
      </c>
      <c r="N394" t="s">
        <v>115</v>
      </c>
      <c r="O394" t="s">
        <v>435</v>
      </c>
      <c r="P394">
        <v>1</v>
      </c>
      <c r="Q394" t="s">
        <v>323</v>
      </c>
      <c r="R394">
        <v>8</v>
      </c>
      <c r="S394" t="s">
        <v>323</v>
      </c>
      <c r="T394">
        <v>23</v>
      </c>
      <c r="U394" t="s">
        <v>161</v>
      </c>
      <c r="V394">
        <v>77710</v>
      </c>
      <c r="Y394" s="2">
        <v>46092</v>
      </c>
      <c r="AA394" t="s">
        <v>1124</v>
      </c>
      <c r="AB394" t="s">
        <v>461</v>
      </c>
      <c r="AC394" s="2">
        <v>46112</v>
      </c>
      <c r="AD394" t="s">
        <v>1193</v>
      </c>
    </row>
    <row r="395" spans="1:30" ht="75" x14ac:dyDescent="0.25">
      <c r="A395">
        <v>2026</v>
      </c>
      <c r="B395" s="2">
        <v>46023</v>
      </c>
      <c r="C395" s="2">
        <v>46112</v>
      </c>
      <c r="D395" t="s">
        <v>180</v>
      </c>
      <c r="E395" s="4" t="s">
        <v>634</v>
      </c>
      <c r="J395" t="s">
        <v>84</v>
      </c>
      <c r="K395" t="s">
        <v>974</v>
      </c>
      <c r="N395" t="s">
        <v>95</v>
      </c>
      <c r="O395" t="s">
        <v>428</v>
      </c>
      <c r="P395">
        <v>1</v>
      </c>
      <c r="Q395" t="s">
        <v>323</v>
      </c>
      <c r="R395">
        <v>8</v>
      </c>
      <c r="S395" t="s">
        <v>323</v>
      </c>
      <c r="T395">
        <v>23</v>
      </c>
      <c r="U395" t="s">
        <v>161</v>
      </c>
      <c r="V395">
        <v>77710</v>
      </c>
      <c r="Y395" s="2">
        <v>46084</v>
      </c>
      <c r="AA395" t="s">
        <v>1125</v>
      </c>
      <c r="AB395" t="s">
        <v>461</v>
      </c>
      <c r="AC395" s="2">
        <v>46112</v>
      </c>
      <c r="AD395" t="s">
        <v>1193</v>
      </c>
    </row>
    <row r="396" spans="1:30" ht="75" x14ac:dyDescent="0.25">
      <c r="A396">
        <v>2026</v>
      </c>
      <c r="B396" s="2">
        <v>46023</v>
      </c>
      <c r="C396" s="2">
        <v>46112</v>
      </c>
      <c r="D396" t="s">
        <v>180</v>
      </c>
      <c r="E396" s="4" t="s">
        <v>634</v>
      </c>
      <c r="J396" t="s">
        <v>80</v>
      </c>
      <c r="K396" t="s">
        <v>975</v>
      </c>
      <c r="N396" t="s">
        <v>112</v>
      </c>
      <c r="O396" t="s">
        <v>411</v>
      </c>
      <c r="P396">
        <v>1</v>
      </c>
      <c r="Q396" t="s">
        <v>323</v>
      </c>
      <c r="R396">
        <v>8</v>
      </c>
      <c r="S396" t="s">
        <v>323</v>
      </c>
      <c r="T396">
        <v>23</v>
      </c>
      <c r="U396" t="s">
        <v>161</v>
      </c>
      <c r="V396">
        <v>77710</v>
      </c>
      <c r="Y396" s="2">
        <v>46083</v>
      </c>
      <c r="AA396" t="s">
        <v>1126</v>
      </c>
      <c r="AB396" t="s">
        <v>461</v>
      </c>
      <c r="AC396" s="2">
        <v>46112</v>
      </c>
      <c r="AD396" t="s">
        <v>1193</v>
      </c>
    </row>
    <row r="397" spans="1:30" ht="75" x14ac:dyDescent="0.25">
      <c r="A397">
        <v>2026</v>
      </c>
      <c r="B397" s="2">
        <v>46023</v>
      </c>
      <c r="C397" s="2">
        <v>46112</v>
      </c>
      <c r="D397" t="s">
        <v>180</v>
      </c>
      <c r="E397" s="4" t="s">
        <v>634</v>
      </c>
      <c r="J397" t="s">
        <v>80</v>
      </c>
      <c r="K397" t="s">
        <v>976</v>
      </c>
      <c r="N397" t="s">
        <v>106</v>
      </c>
      <c r="O397" t="s">
        <v>438</v>
      </c>
      <c r="P397">
        <v>1</v>
      </c>
      <c r="Q397" t="s">
        <v>323</v>
      </c>
      <c r="R397">
        <v>8</v>
      </c>
      <c r="S397" t="s">
        <v>323</v>
      </c>
      <c r="T397">
        <v>23</v>
      </c>
      <c r="U397" t="s">
        <v>161</v>
      </c>
      <c r="V397">
        <v>77710</v>
      </c>
      <c r="Y397" s="2">
        <v>46078</v>
      </c>
      <c r="AA397" t="s">
        <v>1127</v>
      </c>
      <c r="AB397" t="s">
        <v>461</v>
      </c>
      <c r="AC397" s="2">
        <v>46112</v>
      </c>
      <c r="AD397" t="s">
        <v>1193</v>
      </c>
    </row>
    <row r="398" spans="1:30" ht="75" x14ac:dyDescent="0.25">
      <c r="A398">
        <v>2026</v>
      </c>
      <c r="B398" s="2">
        <v>46023</v>
      </c>
      <c r="C398" s="2">
        <v>46112</v>
      </c>
      <c r="D398" t="s">
        <v>180</v>
      </c>
      <c r="E398" s="4" t="s">
        <v>634</v>
      </c>
      <c r="J398" t="s">
        <v>80</v>
      </c>
      <c r="K398" t="s">
        <v>977</v>
      </c>
      <c r="N398" t="s">
        <v>106</v>
      </c>
      <c r="O398" t="s">
        <v>408</v>
      </c>
      <c r="P398">
        <v>1</v>
      </c>
      <c r="Q398" t="s">
        <v>323</v>
      </c>
      <c r="R398">
        <v>8</v>
      </c>
      <c r="S398" t="s">
        <v>323</v>
      </c>
      <c r="T398">
        <v>23</v>
      </c>
      <c r="U398" t="s">
        <v>161</v>
      </c>
      <c r="V398">
        <v>77710</v>
      </c>
      <c r="Y398" s="2">
        <v>46072</v>
      </c>
      <c r="AA398" t="s">
        <v>1128</v>
      </c>
      <c r="AB398" t="s">
        <v>461</v>
      </c>
      <c r="AC398" s="2">
        <v>46112</v>
      </c>
      <c r="AD398" t="s">
        <v>1193</v>
      </c>
    </row>
    <row r="399" spans="1:30" ht="75" x14ac:dyDescent="0.25">
      <c r="A399">
        <v>2026</v>
      </c>
      <c r="B399" s="2">
        <v>46023</v>
      </c>
      <c r="C399" s="2">
        <v>46112</v>
      </c>
      <c r="D399" t="s">
        <v>180</v>
      </c>
      <c r="E399" s="4" t="s">
        <v>634</v>
      </c>
      <c r="I399" t="s">
        <v>232</v>
      </c>
      <c r="J399" t="s">
        <v>90</v>
      </c>
      <c r="K399" t="s">
        <v>978</v>
      </c>
      <c r="N399" t="s">
        <v>112</v>
      </c>
      <c r="O399" t="s">
        <v>411</v>
      </c>
      <c r="P399">
        <v>1</v>
      </c>
      <c r="Q399" t="s">
        <v>323</v>
      </c>
      <c r="R399">
        <v>8</v>
      </c>
      <c r="S399" t="s">
        <v>323</v>
      </c>
      <c r="T399">
        <v>23</v>
      </c>
      <c r="U399" t="s">
        <v>161</v>
      </c>
      <c r="V399">
        <v>77710</v>
      </c>
      <c r="Y399" s="2">
        <v>46104</v>
      </c>
      <c r="AA399" t="s">
        <v>1129</v>
      </c>
      <c r="AB399" t="s">
        <v>461</v>
      </c>
      <c r="AC399" s="2">
        <v>46112</v>
      </c>
      <c r="AD399" t="s">
        <v>1193</v>
      </c>
    </row>
    <row r="400" spans="1:30" ht="75" x14ac:dyDescent="0.25">
      <c r="A400">
        <v>2026</v>
      </c>
      <c r="B400" s="2">
        <v>46023</v>
      </c>
      <c r="C400" s="2">
        <v>46112</v>
      </c>
      <c r="D400" t="s">
        <v>193</v>
      </c>
      <c r="E400" s="4" t="s">
        <v>634</v>
      </c>
      <c r="I400" t="s">
        <v>859</v>
      </c>
      <c r="J400" t="s">
        <v>77</v>
      </c>
      <c r="K400" t="s">
        <v>979</v>
      </c>
      <c r="N400" t="s">
        <v>106</v>
      </c>
      <c r="O400" t="s">
        <v>414</v>
      </c>
      <c r="P400">
        <v>1</v>
      </c>
      <c r="Q400" t="s">
        <v>323</v>
      </c>
      <c r="R400">
        <v>8</v>
      </c>
      <c r="S400" t="s">
        <v>323</v>
      </c>
      <c r="T400">
        <v>23</v>
      </c>
      <c r="U400" t="s">
        <v>161</v>
      </c>
      <c r="V400">
        <v>77710</v>
      </c>
      <c r="X400" s="2">
        <v>46087</v>
      </c>
      <c r="Y400" s="2">
        <v>46452</v>
      </c>
      <c r="AA400" t="s">
        <v>1130</v>
      </c>
      <c r="AB400" t="s">
        <v>461</v>
      </c>
      <c r="AC400" s="2">
        <v>46112</v>
      </c>
      <c r="AD400" t="s">
        <v>1185</v>
      </c>
    </row>
    <row r="401" spans="1:30" ht="75" x14ac:dyDescent="0.25">
      <c r="A401">
        <v>2026</v>
      </c>
      <c r="B401" s="2">
        <v>46023</v>
      </c>
      <c r="C401" s="2">
        <v>46112</v>
      </c>
      <c r="D401" t="s">
        <v>823</v>
      </c>
      <c r="E401" s="4" t="s">
        <v>634</v>
      </c>
      <c r="I401" t="s">
        <v>860</v>
      </c>
      <c r="J401" t="s">
        <v>77</v>
      </c>
      <c r="K401" t="s">
        <v>980</v>
      </c>
      <c r="N401" t="s">
        <v>115</v>
      </c>
      <c r="O401" t="s">
        <v>454</v>
      </c>
      <c r="P401">
        <v>1</v>
      </c>
      <c r="Q401" t="s">
        <v>323</v>
      </c>
      <c r="R401">
        <v>8</v>
      </c>
      <c r="S401" t="s">
        <v>323</v>
      </c>
      <c r="T401">
        <v>23</v>
      </c>
      <c r="U401" t="s">
        <v>161</v>
      </c>
      <c r="V401">
        <v>77710</v>
      </c>
      <c r="X401" s="2">
        <v>46083</v>
      </c>
      <c r="Y401" s="2">
        <v>46267</v>
      </c>
      <c r="AA401" t="s">
        <v>1131</v>
      </c>
      <c r="AB401" t="s">
        <v>461</v>
      </c>
      <c r="AC401" s="2">
        <v>46112</v>
      </c>
      <c r="AD401" t="s">
        <v>1185</v>
      </c>
    </row>
    <row r="402" spans="1:30" ht="75" x14ac:dyDescent="0.25">
      <c r="A402">
        <v>2026</v>
      </c>
      <c r="B402" s="2">
        <v>46023</v>
      </c>
      <c r="C402" s="2">
        <v>46112</v>
      </c>
      <c r="D402" t="s">
        <v>172</v>
      </c>
      <c r="E402" s="4" t="s">
        <v>634</v>
      </c>
      <c r="I402" t="s">
        <v>200</v>
      </c>
      <c r="J402" t="s">
        <v>92</v>
      </c>
      <c r="K402" t="s">
        <v>276</v>
      </c>
      <c r="N402" t="s">
        <v>115</v>
      </c>
      <c r="O402" t="s">
        <v>415</v>
      </c>
      <c r="P402">
        <v>1</v>
      </c>
      <c r="Q402" t="s">
        <v>323</v>
      </c>
      <c r="R402">
        <v>8</v>
      </c>
      <c r="S402" t="s">
        <v>323</v>
      </c>
      <c r="T402">
        <v>23</v>
      </c>
      <c r="U402" t="s">
        <v>161</v>
      </c>
      <c r="V402">
        <v>77710</v>
      </c>
      <c r="X402" s="2">
        <v>46052</v>
      </c>
      <c r="Y402" s="2">
        <v>46417</v>
      </c>
      <c r="AA402" t="s">
        <v>1132</v>
      </c>
      <c r="AB402" t="s">
        <v>461</v>
      </c>
      <c r="AC402" s="2">
        <v>46112</v>
      </c>
      <c r="AD402" t="s">
        <v>1185</v>
      </c>
    </row>
    <row r="403" spans="1:30" ht="75" x14ac:dyDescent="0.25">
      <c r="A403">
        <v>2026</v>
      </c>
      <c r="B403" s="2">
        <v>46023</v>
      </c>
      <c r="C403" s="2">
        <v>46112</v>
      </c>
      <c r="D403" t="s">
        <v>824</v>
      </c>
      <c r="E403" s="4" t="s">
        <v>634</v>
      </c>
      <c r="I403" t="s">
        <v>861</v>
      </c>
      <c r="J403" t="s">
        <v>92</v>
      </c>
      <c r="K403" t="s">
        <v>276</v>
      </c>
      <c r="N403" t="s">
        <v>115</v>
      </c>
      <c r="O403" t="s">
        <v>415</v>
      </c>
      <c r="P403">
        <v>1</v>
      </c>
      <c r="Q403" t="s">
        <v>323</v>
      </c>
      <c r="R403">
        <v>8</v>
      </c>
      <c r="S403" t="s">
        <v>323</v>
      </c>
      <c r="T403">
        <v>23</v>
      </c>
      <c r="U403" t="s">
        <v>161</v>
      </c>
      <c r="V403">
        <v>77710</v>
      </c>
      <c r="X403" s="2">
        <v>46111</v>
      </c>
      <c r="Y403" s="2">
        <v>46476</v>
      </c>
      <c r="AA403" t="s">
        <v>1133</v>
      </c>
      <c r="AB403" t="s">
        <v>461</v>
      </c>
      <c r="AC403" s="2">
        <v>46112</v>
      </c>
      <c r="AD403" t="s">
        <v>1185</v>
      </c>
    </row>
    <row r="404" spans="1:30" ht="75" x14ac:dyDescent="0.25">
      <c r="A404">
        <v>2026</v>
      </c>
      <c r="B404" s="2">
        <v>46023</v>
      </c>
      <c r="C404" s="2">
        <v>46112</v>
      </c>
      <c r="D404" t="s">
        <v>180</v>
      </c>
      <c r="E404" s="4" t="s">
        <v>634</v>
      </c>
      <c r="J404" t="s">
        <v>77</v>
      </c>
      <c r="K404" t="s">
        <v>981</v>
      </c>
      <c r="N404" t="s">
        <v>127</v>
      </c>
      <c r="O404" t="s">
        <v>763</v>
      </c>
      <c r="P404">
        <v>1</v>
      </c>
      <c r="Q404" t="s">
        <v>323</v>
      </c>
      <c r="R404">
        <v>8</v>
      </c>
      <c r="S404" t="s">
        <v>323</v>
      </c>
      <c r="T404">
        <v>23</v>
      </c>
      <c r="U404" t="s">
        <v>161</v>
      </c>
      <c r="V404">
        <v>77710</v>
      </c>
      <c r="Y404" s="2">
        <v>46098</v>
      </c>
      <c r="AA404" s="3" t="s">
        <v>1134</v>
      </c>
      <c r="AB404" t="s">
        <v>461</v>
      </c>
      <c r="AC404" s="2">
        <v>46112</v>
      </c>
      <c r="AD404" t="s">
        <v>1193</v>
      </c>
    </row>
    <row r="405" spans="1:30" ht="75" x14ac:dyDescent="0.25">
      <c r="A405">
        <v>2026</v>
      </c>
      <c r="B405" s="2">
        <v>46023</v>
      </c>
      <c r="C405" s="2">
        <v>46112</v>
      </c>
      <c r="D405" t="s">
        <v>193</v>
      </c>
      <c r="E405" s="4" t="s">
        <v>634</v>
      </c>
      <c r="J405" t="s">
        <v>77</v>
      </c>
      <c r="K405" t="s">
        <v>981</v>
      </c>
      <c r="N405" t="s">
        <v>127</v>
      </c>
      <c r="O405" t="s">
        <v>763</v>
      </c>
      <c r="P405">
        <v>1</v>
      </c>
      <c r="Q405" t="s">
        <v>323</v>
      </c>
      <c r="R405">
        <v>8</v>
      </c>
      <c r="S405" t="s">
        <v>323</v>
      </c>
      <c r="T405">
        <v>23</v>
      </c>
      <c r="U405" t="s">
        <v>161</v>
      </c>
      <c r="V405">
        <v>77710</v>
      </c>
      <c r="X405" s="2">
        <v>46098</v>
      </c>
      <c r="Y405" s="2">
        <v>46282</v>
      </c>
      <c r="AA405" t="s">
        <v>1135</v>
      </c>
      <c r="AB405" t="s">
        <v>461</v>
      </c>
      <c r="AC405" s="2">
        <v>46112</v>
      </c>
      <c r="AD405" t="s">
        <v>1185</v>
      </c>
    </row>
    <row r="406" spans="1:30" ht="75" x14ac:dyDescent="0.25">
      <c r="A406">
        <v>2026</v>
      </c>
      <c r="B406" s="2">
        <v>46023</v>
      </c>
      <c r="C406" s="2">
        <v>46112</v>
      </c>
      <c r="D406" t="s">
        <v>180</v>
      </c>
      <c r="E406" s="4" t="s">
        <v>634</v>
      </c>
      <c r="I406" t="s">
        <v>862</v>
      </c>
      <c r="J406" t="s">
        <v>77</v>
      </c>
      <c r="K406" t="s">
        <v>670</v>
      </c>
      <c r="N406" t="s">
        <v>106</v>
      </c>
      <c r="O406" t="s">
        <v>414</v>
      </c>
      <c r="P406">
        <v>1</v>
      </c>
      <c r="Q406" t="s">
        <v>323</v>
      </c>
      <c r="R406">
        <v>8</v>
      </c>
      <c r="S406" t="s">
        <v>323</v>
      </c>
      <c r="T406">
        <v>23</v>
      </c>
      <c r="U406" t="s">
        <v>161</v>
      </c>
      <c r="V406">
        <v>77710</v>
      </c>
      <c r="Y406" s="2">
        <v>46078</v>
      </c>
      <c r="AA406" t="s">
        <v>1136</v>
      </c>
      <c r="AB406" t="s">
        <v>461</v>
      </c>
      <c r="AC406" s="2">
        <v>46112</v>
      </c>
      <c r="AD406" t="s">
        <v>1185</v>
      </c>
    </row>
    <row r="407" spans="1:30" ht="75" x14ac:dyDescent="0.25">
      <c r="A407">
        <v>2026</v>
      </c>
      <c r="B407" s="2">
        <v>46023</v>
      </c>
      <c r="C407" s="2">
        <v>46112</v>
      </c>
      <c r="D407" t="s">
        <v>180</v>
      </c>
      <c r="E407" s="4" t="s">
        <v>634</v>
      </c>
      <c r="I407" t="s">
        <v>851</v>
      </c>
      <c r="J407" t="s">
        <v>80</v>
      </c>
      <c r="K407" t="s">
        <v>294</v>
      </c>
      <c r="N407" t="s">
        <v>127</v>
      </c>
      <c r="O407" t="s">
        <v>424</v>
      </c>
      <c r="P407">
        <v>1</v>
      </c>
      <c r="Q407" t="s">
        <v>323</v>
      </c>
      <c r="R407">
        <v>8</v>
      </c>
      <c r="S407" t="s">
        <v>323</v>
      </c>
      <c r="T407">
        <v>23</v>
      </c>
      <c r="U407" t="s">
        <v>161</v>
      </c>
      <c r="V407">
        <v>77710</v>
      </c>
      <c r="Y407" s="2">
        <v>46071</v>
      </c>
      <c r="AA407" t="s">
        <v>1137</v>
      </c>
      <c r="AB407" t="s">
        <v>461</v>
      </c>
      <c r="AC407" s="2">
        <v>46112</v>
      </c>
      <c r="AD407" t="s">
        <v>1193</v>
      </c>
    </row>
    <row r="408" spans="1:30" ht="75" x14ac:dyDescent="0.25">
      <c r="A408">
        <v>2026</v>
      </c>
      <c r="B408" s="2">
        <v>46023</v>
      </c>
      <c r="C408" s="2">
        <v>46112</v>
      </c>
      <c r="D408" t="s">
        <v>180</v>
      </c>
      <c r="E408" s="4" t="s">
        <v>634</v>
      </c>
      <c r="I408" t="s">
        <v>232</v>
      </c>
      <c r="J408" t="s">
        <v>80</v>
      </c>
      <c r="K408" t="s">
        <v>907</v>
      </c>
      <c r="N408" t="s">
        <v>115</v>
      </c>
      <c r="O408" t="s">
        <v>434</v>
      </c>
      <c r="P408">
        <v>1</v>
      </c>
      <c r="Q408" t="s">
        <v>323</v>
      </c>
      <c r="R408">
        <v>8</v>
      </c>
      <c r="S408" t="s">
        <v>323</v>
      </c>
      <c r="T408">
        <v>23</v>
      </c>
      <c r="U408" t="s">
        <v>161</v>
      </c>
      <c r="V408">
        <v>77710</v>
      </c>
      <c r="Y408" s="2">
        <v>46057</v>
      </c>
      <c r="AA408" t="s">
        <v>1138</v>
      </c>
      <c r="AB408" t="s">
        <v>461</v>
      </c>
      <c r="AC408" s="2">
        <v>46112</v>
      </c>
      <c r="AD408" t="s">
        <v>1193</v>
      </c>
    </row>
    <row r="409" spans="1:30" ht="75" x14ac:dyDescent="0.25">
      <c r="A409">
        <v>2026</v>
      </c>
      <c r="B409" s="2">
        <v>46023</v>
      </c>
      <c r="C409" s="2">
        <v>46112</v>
      </c>
      <c r="D409" t="s">
        <v>180</v>
      </c>
      <c r="E409" s="4" t="s">
        <v>634</v>
      </c>
      <c r="I409" t="s">
        <v>647</v>
      </c>
      <c r="J409" t="s">
        <v>80</v>
      </c>
      <c r="K409" t="s">
        <v>982</v>
      </c>
      <c r="N409" t="s">
        <v>115</v>
      </c>
      <c r="O409" t="s">
        <v>422</v>
      </c>
      <c r="P409">
        <v>1</v>
      </c>
      <c r="Q409" t="s">
        <v>323</v>
      </c>
      <c r="R409">
        <v>8</v>
      </c>
      <c r="S409" t="s">
        <v>323</v>
      </c>
      <c r="T409">
        <v>23</v>
      </c>
      <c r="U409" t="s">
        <v>161</v>
      </c>
      <c r="V409">
        <v>77710</v>
      </c>
      <c r="Y409" s="2">
        <v>46071</v>
      </c>
      <c r="AA409" t="s">
        <v>1139</v>
      </c>
      <c r="AB409" t="s">
        <v>461</v>
      </c>
      <c r="AC409" s="2">
        <v>46112</v>
      </c>
      <c r="AD409" t="s">
        <v>1193</v>
      </c>
    </row>
    <row r="410" spans="1:30" ht="75" x14ac:dyDescent="0.25">
      <c r="A410">
        <v>2026</v>
      </c>
      <c r="B410" s="2">
        <v>46023</v>
      </c>
      <c r="C410" s="2">
        <v>46112</v>
      </c>
      <c r="D410" t="s">
        <v>180</v>
      </c>
      <c r="E410" s="4" t="s">
        <v>634</v>
      </c>
      <c r="J410" t="s">
        <v>80</v>
      </c>
      <c r="K410" t="s">
        <v>983</v>
      </c>
      <c r="N410" t="s">
        <v>112</v>
      </c>
      <c r="O410" t="s">
        <v>411</v>
      </c>
      <c r="P410">
        <v>1</v>
      </c>
      <c r="Q410" t="s">
        <v>323</v>
      </c>
      <c r="R410">
        <v>8</v>
      </c>
      <c r="S410" t="s">
        <v>323</v>
      </c>
      <c r="T410">
        <v>23</v>
      </c>
      <c r="U410" t="s">
        <v>161</v>
      </c>
      <c r="V410">
        <v>77710</v>
      </c>
      <c r="Y410" s="2">
        <v>46079</v>
      </c>
      <c r="AA410" t="s">
        <v>1140</v>
      </c>
      <c r="AB410" t="s">
        <v>461</v>
      </c>
      <c r="AC410" s="2">
        <v>46112</v>
      </c>
      <c r="AD410" t="s">
        <v>1193</v>
      </c>
    </row>
    <row r="411" spans="1:30" ht="75" x14ac:dyDescent="0.25">
      <c r="A411">
        <v>2026</v>
      </c>
      <c r="B411" s="2">
        <v>46023</v>
      </c>
      <c r="C411" s="2">
        <v>46112</v>
      </c>
      <c r="D411" t="s">
        <v>180</v>
      </c>
      <c r="E411" s="4" t="s">
        <v>634</v>
      </c>
      <c r="I411" t="s">
        <v>863</v>
      </c>
      <c r="J411" t="s">
        <v>77</v>
      </c>
      <c r="K411" t="s">
        <v>984</v>
      </c>
      <c r="N411" t="s">
        <v>106</v>
      </c>
      <c r="O411" t="s">
        <v>414</v>
      </c>
      <c r="P411">
        <v>1</v>
      </c>
      <c r="Q411" t="s">
        <v>323</v>
      </c>
      <c r="R411">
        <v>8</v>
      </c>
      <c r="S411" t="s">
        <v>323</v>
      </c>
      <c r="T411">
        <v>23</v>
      </c>
      <c r="U411" t="s">
        <v>161</v>
      </c>
      <c r="V411">
        <v>77710</v>
      </c>
      <c r="Y411" s="2">
        <v>46083</v>
      </c>
      <c r="AA411" t="s">
        <v>1141</v>
      </c>
      <c r="AB411" t="s">
        <v>461</v>
      </c>
      <c r="AC411" s="2">
        <v>46112</v>
      </c>
      <c r="AD411" t="s">
        <v>1193</v>
      </c>
    </row>
    <row r="412" spans="1:30" ht="75" x14ac:dyDescent="0.25">
      <c r="A412">
        <v>2026</v>
      </c>
      <c r="B412" s="2">
        <v>46023</v>
      </c>
      <c r="C412" s="2">
        <v>46112</v>
      </c>
      <c r="D412" t="s">
        <v>180</v>
      </c>
      <c r="E412" s="4" t="s">
        <v>634</v>
      </c>
      <c r="I412" t="s">
        <v>194</v>
      </c>
      <c r="J412" t="s">
        <v>77</v>
      </c>
      <c r="K412" t="s">
        <v>985</v>
      </c>
      <c r="N412" t="s">
        <v>112</v>
      </c>
      <c r="O412" t="s">
        <v>431</v>
      </c>
      <c r="P412">
        <v>1</v>
      </c>
      <c r="Q412" t="s">
        <v>323</v>
      </c>
      <c r="R412">
        <v>8</v>
      </c>
      <c r="S412" t="s">
        <v>323</v>
      </c>
      <c r="T412">
        <v>23</v>
      </c>
      <c r="U412" t="s">
        <v>161</v>
      </c>
      <c r="V412">
        <v>77710</v>
      </c>
      <c r="Y412" s="2">
        <v>46078</v>
      </c>
      <c r="AA412" t="s">
        <v>1142</v>
      </c>
      <c r="AB412" t="s">
        <v>461</v>
      </c>
      <c r="AC412" s="2">
        <v>46112</v>
      </c>
      <c r="AD412" t="s">
        <v>1193</v>
      </c>
    </row>
    <row r="413" spans="1:30" ht="75" x14ac:dyDescent="0.25">
      <c r="A413">
        <v>2026</v>
      </c>
      <c r="B413" s="2">
        <v>46023</v>
      </c>
      <c r="C413" s="2">
        <v>46112</v>
      </c>
      <c r="D413" t="s">
        <v>180</v>
      </c>
      <c r="E413" s="4" t="s">
        <v>634</v>
      </c>
      <c r="I413" t="s">
        <v>864</v>
      </c>
      <c r="J413" t="s">
        <v>92</v>
      </c>
      <c r="K413" t="s">
        <v>986</v>
      </c>
      <c r="N413" t="s">
        <v>107</v>
      </c>
      <c r="O413" t="s">
        <v>425</v>
      </c>
      <c r="P413">
        <v>1</v>
      </c>
      <c r="Q413" t="s">
        <v>323</v>
      </c>
      <c r="R413">
        <v>8</v>
      </c>
      <c r="S413" t="s">
        <v>323</v>
      </c>
      <c r="T413">
        <v>23</v>
      </c>
      <c r="U413" t="s">
        <v>161</v>
      </c>
      <c r="V413">
        <v>77710</v>
      </c>
      <c r="Y413" s="2">
        <v>46094</v>
      </c>
      <c r="AA413" t="s">
        <v>1143</v>
      </c>
      <c r="AB413" t="s">
        <v>461</v>
      </c>
      <c r="AC413" s="2">
        <v>46112</v>
      </c>
      <c r="AD413" t="s">
        <v>1193</v>
      </c>
    </row>
    <row r="414" spans="1:30" ht="75" x14ac:dyDescent="0.25">
      <c r="A414">
        <v>2026</v>
      </c>
      <c r="B414" s="2">
        <v>46023</v>
      </c>
      <c r="C414" s="2">
        <v>46112</v>
      </c>
      <c r="D414" t="s">
        <v>180</v>
      </c>
      <c r="E414" s="4" t="s">
        <v>634</v>
      </c>
      <c r="I414" t="s">
        <v>865</v>
      </c>
      <c r="J414" t="s">
        <v>77</v>
      </c>
      <c r="K414" t="s">
        <v>987</v>
      </c>
      <c r="N414" t="s">
        <v>112</v>
      </c>
      <c r="O414" t="s">
        <v>411</v>
      </c>
      <c r="P414">
        <v>1</v>
      </c>
      <c r="Q414" t="s">
        <v>323</v>
      </c>
      <c r="R414">
        <v>8</v>
      </c>
      <c r="S414" t="s">
        <v>323</v>
      </c>
      <c r="T414">
        <v>23</v>
      </c>
      <c r="U414" t="s">
        <v>161</v>
      </c>
      <c r="V414">
        <v>77710</v>
      </c>
      <c r="Y414" s="2">
        <v>46084</v>
      </c>
      <c r="AA414" t="s">
        <v>1144</v>
      </c>
      <c r="AB414" t="s">
        <v>461</v>
      </c>
      <c r="AC414" s="2">
        <v>46112</v>
      </c>
      <c r="AD414" t="s">
        <v>1193</v>
      </c>
    </row>
    <row r="415" spans="1:30" ht="75" x14ac:dyDescent="0.25">
      <c r="A415">
        <v>2026</v>
      </c>
      <c r="B415" s="2">
        <v>46023</v>
      </c>
      <c r="C415" s="2">
        <v>46112</v>
      </c>
      <c r="D415" t="s">
        <v>180</v>
      </c>
      <c r="E415" s="4" t="s">
        <v>634</v>
      </c>
      <c r="I415" t="s">
        <v>209</v>
      </c>
      <c r="J415" t="s">
        <v>77</v>
      </c>
      <c r="K415" t="s">
        <v>291</v>
      </c>
      <c r="N415" t="s">
        <v>115</v>
      </c>
      <c r="O415" t="s">
        <v>449</v>
      </c>
      <c r="P415">
        <v>1</v>
      </c>
      <c r="Q415" t="s">
        <v>323</v>
      </c>
      <c r="R415">
        <v>8</v>
      </c>
      <c r="S415" t="s">
        <v>323</v>
      </c>
      <c r="T415">
        <v>23</v>
      </c>
      <c r="U415" t="s">
        <v>161</v>
      </c>
      <c r="V415">
        <v>77710</v>
      </c>
      <c r="Y415" s="2">
        <v>46104</v>
      </c>
      <c r="AA415" t="s">
        <v>1145</v>
      </c>
      <c r="AB415" t="s">
        <v>461</v>
      </c>
      <c r="AC415" s="2">
        <v>46112</v>
      </c>
      <c r="AD415" t="s">
        <v>1193</v>
      </c>
    </row>
    <row r="416" spans="1:30" ht="75" x14ac:dyDescent="0.25">
      <c r="A416">
        <v>2026</v>
      </c>
      <c r="B416" s="2">
        <v>46023</v>
      </c>
      <c r="C416" s="2">
        <v>46112</v>
      </c>
      <c r="D416" t="s">
        <v>180</v>
      </c>
      <c r="E416" s="4" t="s">
        <v>634</v>
      </c>
      <c r="J416" t="s">
        <v>80</v>
      </c>
      <c r="K416" t="s">
        <v>988</v>
      </c>
      <c r="N416" t="s">
        <v>127</v>
      </c>
      <c r="O416" t="s">
        <v>424</v>
      </c>
      <c r="P416">
        <v>1</v>
      </c>
      <c r="Q416" t="s">
        <v>323</v>
      </c>
      <c r="R416">
        <v>8</v>
      </c>
      <c r="S416" t="s">
        <v>323</v>
      </c>
      <c r="T416">
        <v>23</v>
      </c>
      <c r="U416" t="s">
        <v>161</v>
      </c>
      <c r="V416">
        <v>77710</v>
      </c>
      <c r="Y416" s="2">
        <v>46090</v>
      </c>
      <c r="AA416" t="s">
        <v>1146</v>
      </c>
      <c r="AB416" t="s">
        <v>461</v>
      </c>
      <c r="AC416" s="2">
        <v>46112</v>
      </c>
      <c r="AD416" t="s">
        <v>1193</v>
      </c>
    </row>
    <row r="417" spans="1:30" ht="75" x14ac:dyDescent="0.25">
      <c r="A417">
        <v>2026</v>
      </c>
      <c r="B417" s="2">
        <v>46023</v>
      </c>
      <c r="C417" s="2">
        <v>46112</v>
      </c>
      <c r="D417" t="s">
        <v>180</v>
      </c>
      <c r="E417" s="4" t="s">
        <v>634</v>
      </c>
      <c r="I417" t="s">
        <v>851</v>
      </c>
      <c r="J417" t="s">
        <v>80</v>
      </c>
      <c r="K417" t="s">
        <v>989</v>
      </c>
      <c r="N417" t="s">
        <v>127</v>
      </c>
      <c r="O417" t="s">
        <v>424</v>
      </c>
      <c r="P417">
        <v>1</v>
      </c>
      <c r="Q417" t="s">
        <v>323</v>
      </c>
      <c r="R417">
        <v>8</v>
      </c>
      <c r="S417" t="s">
        <v>323</v>
      </c>
      <c r="T417">
        <v>23</v>
      </c>
      <c r="U417" t="s">
        <v>161</v>
      </c>
      <c r="V417">
        <v>77710</v>
      </c>
      <c r="Y417" s="2">
        <v>46084</v>
      </c>
      <c r="AA417" s="3" t="s">
        <v>1147</v>
      </c>
      <c r="AB417" t="s">
        <v>461</v>
      </c>
      <c r="AC417" s="2">
        <v>46112</v>
      </c>
      <c r="AD417" t="s">
        <v>1193</v>
      </c>
    </row>
    <row r="418" spans="1:30" ht="75" x14ac:dyDescent="0.25">
      <c r="A418">
        <v>2026</v>
      </c>
      <c r="B418" s="2">
        <v>46023</v>
      </c>
      <c r="C418" s="2">
        <v>46112</v>
      </c>
      <c r="D418" t="s">
        <v>180</v>
      </c>
      <c r="E418" s="4" t="s">
        <v>634</v>
      </c>
      <c r="I418" t="s">
        <v>866</v>
      </c>
      <c r="J418" t="s">
        <v>77</v>
      </c>
      <c r="K418" t="s">
        <v>717</v>
      </c>
      <c r="N418" t="s">
        <v>115</v>
      </c>
      <c r="O418" t="s">
        <v>759</v>
      </c>
      <c r="P418">
        <v>1</v>
      </c>
      <c r="Q418" t="s">
        <v>323</v>
      </c>
      <c r="R418">
        <v>8</v>
      </c>
      <c r="S418" t="s">
        <v>323</v>
      </c>
      <c r="T418">
        <v>23</v>
      </c>
      <c r="U418" t="s">
        <v>161</v>
      </c>
      <c r="V418">
        <v>77710</v>
      </c>
      <c r="Y418" s="2">
        <v>46072</v>
      </c>
      <c r="AA418" s="3" t="s">
        <v>1147</v>
      </c>
      <c r="AB418" t="s">
        <v>461</v>
      </c>
      <c r="AC418" s="2">
        <v>46112</v>
      </c>
      <c r="AD418" t="s">
        <v>1193</v>
      </c>
    </row>
    <row r="419" spans="1:30" ht="75" x14ac:dyDescent="0.25">
      <c r="A419">
        <v>2026</v>
      </c>
      <c r="B419" s="2">
        <v>46023</v>
      </c>
      <c r="C419" s="2">
        <v>46112</v>
      </c>
      <c r="D419" t="s">
        <v>180</v>
      </c>
      <c r="E419" s="4" t="s">
        <v>634</v>
      </c>
      <c r="I419" t="s">
        <v>216</v>
      </c>
      <c r="J419" t="s">
        <v>80</v>
      </c>
      <c r="K419" t="s">
        <v>990</v>
      </c>
      <c r="N419" t="s">
        <v>115</v>
      </c>
      <c r="O419" t="s">
        <v>434</v>
      </c>
      <c r="P419">
        <v>1</v>
      </c>
      <c r="Q419" t="s">
        <v>323</v>
      </c>
      <c r="R419">
        <v>8</v>
      </c>
      <c r="S419" t="s">
        <v>323</v>
      </c>
      <c r="T419">
        <v>23</v>
      </c>
      <c r="U419" t="s">
        <v>161</v>
      </c>
      <c r="V419">
        <v>77710</v>
      </c>
      <c r="Y419" s="2">
        <v>46085</v>
      </c>
      <c r="AA419" t="s">
        <v>1148</v>
      </c>
      <c r="AB419" t="s">
        <v>461</v>
      </c>
      <c r="AC419" s="2">
        <v>46112</v>
      </c>
      <c r="AD419" t="s">
        <v>1193</v>
      </c>
    </row>
    <row r="420" spans="1:30" ht="75" x14ac:dyDescent="0.25">
      <c r="A420">
        <v>2026</v>
      </c>
      <c r="B420" s="2">
        <v>46023</v>
      </c>
      <c r="C420" s="2">
        <v>46112</v>
      </c>
      <c r="D420" t="s">
        <v>180</v>
      </c>
      <c r="E420" s="4" t="s">
        <v>634</v>
      </c>
      <c r="I420" t="s">
        <v>212</v>
      </c>
      <c r="J420" t="s">
        <v>80</v>
      </c>
      <c r="K420" t="s">
        <v>296</v>
      </c>
      <c r="N420" t="s">
        <v>115</v>
      </c>
      <c r="O420" t="s">
        <v>429</v>
      </c>
      <c r="P420">
        <v>1</v>
      </c>
      <c r="Q420" t="s">
        <v>323</v>
      </c>
      <c r="R420">
        <v>8</v>
      </c>
      <c r="S420" t="s">
        <v>323</v>
      </c>
      <c r="T420">
        <v>23</v>
      </c>
      <c r="U420" t="s">
        <v>161</v>
      </c>
      <c r="V420">
        <v>77710</v>
      </c>
      <c r="Y420" s="2">
        <v>46087</v>
      </c>
      <c r="AA420" t="s">
        <v>1149</v>
      </c>
      <c r="AB420" t="s">
        <v>461</v>
      </c>
      <c r="AC420" s="2">
        <v>46112</v>
      </c>
      <c r="AD420" t="s">
        <v>1193</v>
      </c>
    </row>
    <row r="421" spans="1:30" ht="75" x14ac:dyDescent="0.25">
      <c r="A421">
        <v>2026</v>
      </c>
      <c r="B421" s="2">
        <v>46023</v>
      </c>
      <c r="C421" s="2">
        <v>46112</v>
      </c>
      <c r="D421" t="s">
        <v>180</v>
      </c>
      <c r="E421" s="4" t="s">
        <v>634</v>
      </c>
      <c r="I421" t="s">
        <v>867</v>
      </c>
      <c r="J421" t="s">
        <v>80</v>
      </c>
      <c r="K421" t="s">
        <v>991</v>
      </c>
      <c r="N421" t="s">
        <v>115</v>
      </c>
      <c r="O421" t="s">
        <v>919</v>
      </c>
      <c r="P421">
        <v>1</v>
      </c>
      <c r="Q421" t="s">
        <v>323</v>
      </c>
      <c r="R421">
        <v>8</v>
      </c>
      <c r="S421" t="s">
        <v>323</v>
      </c>
      <c r="T421">
        <v>23</v>
      </c>
      <c r="U421" t="s">
        <v>161</v>
      </c>
      <c r="V421">
        <v>77710</v>
      </c>
      <c r="Y421" s="2">
        <v>46104</v>
      </c>
      <c r="AA421" t="s">
        <v>1150</v>
      </c>
      <c r="AB421" t="s">
        <v>461</v>
      </c>
      <c r="AC421" s="2">
        <v>46112</v>
      </c>
      <c r="AD421" t="s">
        <v>1193</v>
      </c>
    </row>
    <row r="422" spans="1:30" ht="75" x14ac:dyDescent="0.25">
      <c r="A422">
        <v>2026</v>
      </c>
      <c r="B422" s="2">
        <v>46023</v>
      </c>
      <c r="C422" s="2">
        <v>46112</v>
      </c>
      <c r="D422" t="s">
        <v>180</v>
      </c>
      <c r="E422" s="4" t="s">
        <v>634</v>
      </c>
      <c r="I422" t="s">
        <v>868</v>
      </c>
      <c r="J422" t="s">
        <v>85</v>
      </c>
      <c r="K422" t="s">
        <v>992</v>
      </c>
      <c r="N422" t="s">
        <v>127</v>
      </c>
      <c r="O422" t="s">
        <v>993</v>
      </c>
      <c r="P422">
        <v>1</v>
      </c>
      <c r="Q422" t="s">
        <v>323</v>
      </c>
      <c r="R422">
        <v>8</v>
      </c>
      <c r="S422" t="s">
        <v>323</v>
      </c>
      <c r="T422">
        <v>23</v>
      </c>
      <c r="U422" t="s">
        <v>161</v>
      </c>
      <c r="V422">
        <v>77710</v>
      </c>
      <c r="Y422" s="2">
        <v>46093</v>
      </c>
      <c r="AA422" t="s">
        <v>1151</v>
      </c>
      <c r="AB422" t="s">
        <v>461</v>
      </c>
      <c r="AC422" s="2">
        <v>46112</v>
      </c>
      <c r="AD422" t="s">
        <v>1193</v>
      </c>
    </row>
    <row r="423" spans="1:30" ht="75" x14ac:dyDescent="0.25">
      <c r="A423">
        <v>2026</v>
      </c>
      <c r="B423" s="2">
        <v>46023</v>
      </c>
      <c r="C423" s="2">
        <v>46112</v>
      </c>
      <c r="D423" t="s">
        <v>180</v>
      </c>
      <c r="E423" s="4" t="s">
        <v>634</v>
      </c>
      <c r="I423" t="s">
        <v>868</v>
      </c>
      <c r="J423" t="s">
        <v>85</v>
      </c>
      <c r="K423" t="s">
        <v>992</v>
      </c>
      <c r="N423" t="s">
        <v>127</v>
      </c>
      <c r="O423" t="s">
        <v>993</v>
      </c>
      <c r="P423">
        <v>1</v>
      </c>
      <c r="Q423" t="s">
        <v>323</v>
      </c>
      <c r="R423">
        <v>8</v>
      </c>
      <c r="S423" t="s">
        <v>323</v>
      </c>
      <c r="T423">
        <v>23</v>
      </c>
      <c r="U423" t="s">
        <v>161</v>
      </c>
      <c r="V423">
        <v>77710</v>
      </c>
      <c r="Y423" s="2">
        <v>46094</v>
      </c>
      <c r="AA423" t="s">
        <v>1152</v>
      </c>
      <c r="AB423" t="s">
        <v>461</v>
      </c>
      <c r="AC423" s="2">
        <v>46112</v>
      </c>
      <c r="AD423" t="s">
        <v>1193</v>
      </c>
    </row>
    <row r="424" spans="1:30" ht="75" x14ac:dyDescent="0.25">
      <c r="A424">
        <v>2026</v>
      </c>
      <c r="B424" s="2">
        <v>46023</v>
      </c>
      <c r="C424" s="2">
        <v>46112</v>
      </c>
      <c r="D424" t="s">
        <v>180</v>
      </c>
      <c r="E424" s="4" t="s">
        <v>634</v>
      </c>
      <c r="I424" t="s">
        <v>868</v>
      </c>
      <c r="J424" t="s">
        <v>85</v>
      </c>
      <c r="K424" t="s">
        <v>992</v>
      </c>
      <c r="N424" t="s">
        <v>127</v>
      </c>
      <c r="O424" t="s">
        <v>993</v>
      </c>
      <c r="P424">
        <v>1</v>
      </c>
      <c r="Q424" t="s">
        <v>323</v>
      </c>
      <c r="R424">
        <v>8</v>
      </c>
      <c r="S424" t="s">
        <v>323</v>
      </c>
      <c r="T424">
        <v>23</v>
      </c>
      <c r="U424" t="s">
        <v>161</v>
      </c>
      <c r="V424">
        <v>77710</v>
      </c>
      <c r="Y424" s="2">
        <v>46097</v>
      </c>
      <c r="AA424" t="s">
        <v>1153</v>
      </c>
      <c r="AB424" t="s">
        <v>461</v>
      </c>
      <c r="AC424" s="2">
        <v>46112</v>
      </c>
      <c r="AD424" t="s">
        <v>1193</v>
      </c>
    </row>
    <row r="425" spans="1:30" ht="75" x14ac:dyDescent="0.25">
      <c r="A425">
        <v>2026</v>
      </c>
      <c r="B425" s="2">
        <v>46023</v>
      </c>
      <c r="C425" s="2">
        <v>46112</v>
      </c>
      <c r="D425" t="s">
        <v>180</v>
      </c>
      <c r="E425" s="4" t="s">
        <v>634</v>
      </c>
      <c r="I425" t="s">
        <v>868</v>
      </c>
      <c r="J425" t="s">
        <v>85</v>
      </c>
      <c r="K425" t="s">
        <v>992</v>
      </c>
      <c r="N425" t="s">
        <v>127</v>
      </c>
      <c r="O425" t="s">
        <v>993</v>
      </c>
      <c r="P425">
        <v>1</v>
      </c>
      <c r="Q425" t="s">
        <v>323</v>
      </c>
      <c r="R425">
        <v>8</v>
      </c>
      <c r="S425" t="s">
        <v>323</v>
      </c>
      <c r="T425">
        <v>23</v>
      </c>
      <c r="U425" t="s">
        <v>161</v>
      </c>
      <c r="V425">
        <v>77710</v>
      </c>
      <c r="Y425" s="2">
        <v>46093</v>
      </c>
      <c r="AA425" t="s">
        <v>1154</v>
      </c>
      <c r="AB425" t="s">
        <v>461</v>
      </c>
      <c r="AC425" s="2">
        <v>46112</v>
      </c>
      <c r="AD425" t="s">
        <v>1193</v>
      </c>
    </row>
    <row r="426" spans="1:30" ht="75" x14ac:dyDescent="0.25">
      <c r="A426">
        <v>2026</v>
      </c>
      <c r="B426" s="2">
        <v>46023</v>
      </c>
      <c r="C426" s="2">
        <v>46112</v>
      </c>
      <c r="D426" t="s">
        <v>180</v>
      </c>
      <c r="E426" s="4" t="s">
        <v>634</v>
      </c>
      <c r="I426" t="s">
        <v>868</v>
      </c>
      <c r="J426" t="s">
        <v>85</v>
      </c>
      <c r="K426" t="s">
        <v>992</v>
      </c>
      <c r="N426" t="s">
        <v>127</v>
      </c>
      <c r="O426" t="s">
        <v>993</v>
      </c>
      <c r="P426">
        <v>1</v>
      </c>
      <c r="Q426" t="s">
        <v>323</v>
      </c>
      <c r="R426">
        <v>8</v>
      </c>
      <c r="S426" t="s">
        <v>323</v>
      </c>
      <c r="T426">
        <v>23</v>
      </c>
      <c r="U426" t="s">
        <v>161</v>
      </c>
      <c r="V426">
        <v>77710</v>
      </c>
      <c r="Y426" s="2">
        <v>46093</v>
      </c>
      <c r="AA426" t="s">
        <v>1155</v>
      </c>
      <c r="AB426" t="s">
        <v>461</v>
      </c>
      <c r="AC426" s="2">
        <v>46112</v>
      </c>
      <c r="AD426" t="s">
        <v>1193</v>
      </c>
    </row>
    <row r="427" spans="1:30" ht="75" x14ac:dyDescent="0.25">
      <c r="A427">
        <v>2026</v>
      </c>
      <c r="B427" s="2">
        <v>46023</v>
      </c>
      <c r="C427" s="2">
        <v>46112</v>
      </c>
      <c r="D427" t="s">
        <v>180</v>
      </c>
      <c r="E427" s="4" t="s">
        <v>634</v>
      </c>
      <c r="I427" t="s">
        <v>869</v>
      </c>
      <c r="J427" t="s">
        <v>77</v>
      </c>
      <c r="K427" t="s">
        <v>994</v>
      </c>
      <c r="N427" t="s">
        <v>115</v>
      </c>
      <c r="O427" t="s">
        <v>419</v>
      </c>
      <c r="P427">
        <v>1</v>
      </c>
      <c r="Q427" t="s">
        <v>323</v>
      </c>
      <c r="R427">
        <v>8</v>
      </c>
      <c r="S427" t="s">
        <v>323</v>
      </c>
      <c r="T427">
        <v>23</v>
      </c>
      <c r="U427" t="s">
        <v>161</v>
      </c>
      <c r="V427">
        <v>77710</v>
      </c>
      <c r="Y427" s="2">
        <v>46098</v>
      </c>
      <c r="AA427" t="s">
        <v>1156</v>
      </c>
      <c r="AB427" t="s">
        <v>461</v>
      </c>
      <c r="AC427" s="2">
        <v>46112</v>
      </c>
      <c r="AD427" t="s">
        <v>1193</v>
      </c>
    </row>
    <row r="428" spans="1:30" ht="75" x14ac:dyDescent="0.25">
      <c r="A428">
        <v>2026</v>
      </c>
      <c r="B428" s="2">
        <v>46023</v>
      </c>
      <c r="C428" s="2">
        <v>46112</v>
      </c>
      <c r="D428" t="s">
        <v>180</v>
      </c>
      <c r="E428" s="4" t="s">
        <v>634</v>
      </c>
      <c r="I428" t="s">
        <v>217</v>
      </c>
      <c r="J428" t="s">
        <v>80</v>
      </c>
      <c r="K428" t="s">
        <v>398</v>
      </c>
      <c r="N428" t="s">
        <v>115</v>
      </c>
      <c r="O428" t="s">
        <v>407</v>
      </c>
      <c r="P428">
        <v>1</v>
      </c>
      <c r="Q428" t="s">
        <v>323</v>
      </c>
      <c r="R428">
        <v>8</v>
      </c>
      <c r="S428" t="s">
        <v>323</v>
      </c>
      <c r="T428">
        <v>23</v>
      </c>
      <c r="U428" t="s">
        <v>161</v>
      </c>
      <c r="V428">
        <v>77710</v>
      </c>
      <c r="Y428" s="2">
        <v>46098</v>
      </c>
      <c r="AA428" t="s">
        <v>1157</v>
      </c>
      <c r="AB428" t="s">
        <v>461</v>
      </c>
      <c r="AC428" s="2">
        <v>46112</v>
      </c>
      <c r="AD428" t="s">
        <v>1193</v>
      </c>
    </row>
    <row r="429" spans="1:30" ht="75" x14ac:dyDescent="0.25">
      <c r="A429">
        <v>2026</v>
      </c>
      <c r="B429" s="2">
        <v>46023</v>
      </c>
      <c r="C429" s="2">
        <v>46112</v>
      </c>
      <c r="D429" t="s">
        <v>180</v>
      </c>
      <c r="E429" s="4" t="s">
        <v>634</v>
      </c>
      <c r="J429" t="s">
        <v>80</v>
      </c>
      <c r="K429" t="s">
        <v>990</v>
      </c>
      <c r="N429" t="s">
        <v>112</v>
      </c>
      <c r="O429" t="s">
        <v>411</v>
      </c>
      <c r="P429">
        <v>1</v>
      </c>
      <c r="Q429" t="s">
        <v>323</v>
      </c>
      <c r="R429">
        <v>8</v>
      </c>
      <c r="S429" t="s">
        <v>323</v>
      </c>
      <c r="T429">
        <v>23</v>
      </c>
      <c r="U429" t="s">
        <v>161</v>
      </c>
      <c r="V429">
        <v>77710</v>
      </c>
      <c r="Y429" s="2">
        <v>46105</v>
      </c>
      <c r="AA429" t="s">
        <v>1158</v>
      </c>
      <c r="AB429" t="s">
        <v>461</v>
      </c>
      <c r="AC429" s="2">
        <v>46112</v>
      </c>
      <c r="AD429" t="s">
        <v>1193</v>
      </c>
    </row>
    <row r="430" spans="1:30" ht="75" x14ac:dyDescent="0.25">
      <c r="A430">
        <v>2026</v>
      </c>
      <c r="B430" s="2">
        <v>46023</v>
      </c>
      <c r="C430" s="2">
        <v>46112</v>
      </c>
      <c r="D430" t="s">
        <v>180</v>
      </c>
      <c r="E430" s="4" t="s">
        <v>634</v>
      </c>
      <c r="I430" t="s">
        <v>194</v>
      </c>
      <c r="J430" t="s">
        <v>77</v>
      </c>
      <c r="K430" t="s">
        <v>712</v>
      </c>
      <c r="N430" t="s">
        <v>115</v>
      </c>
      <c r="O430" t="s">
        <v>416</v>
      </c>
      <c r="P430">
        <v>1</v>
      </c>
      <c r="Q430" t="s">
        <v>323</v>
      </c>
      <c r="R430">
        <v>8</v>
      </c>
      <c r="S430" t="s">
        <v>323</v>
      </c>
      <c r="T430">
        <v>23</v>
      </c>
      <c r="U430" t="s">
        <v>161</v>
      </c>
      <c r="V430">
        <v>77710</v>
      </c>
      <c r="Y430" s="2">
        <v>46104</v>
      </c>
      <c r="AA430" t="s">
        <v>1159</v>
      </c>
      <c r="AB430" t="s">
        <v>461</v>
      </c>
      <c r="AC430" s="2">
        <v>46112</v>
      </c>
      <c r="AD430" t="s">
        <v>1193</v>
      </c>
    </row>
    <row r="431" spans="1:30" ht="75" x14ac:dyDescent="0.25">
      <c r="A431">
        <v>2026</v>
      </c>
      <c r="B431" s="2">
        <v>46023</v>
      </c>
      <c r="C431" s="2">
        <v>46112</v>
      </c>
      <c r="D431" t="s">
        <v>180</v>
      </c>
      <c r="E431" s="4" t="s">
        <v>634</v>
      </c>
      <c r="I431" t="s">
        <v>218</v>
      </c>
      <c r="J431" t="s">
        <v>80</v>
      </c>
      <c r="K431" t="s">
        <v>995</v>
      </c>
      <c r="N431" t="s">
        <v>127</v>
      </c>
      <c r="O431" t="s">
        <v>424</v>
      </c>
      <c r="P431">
        <v>1</v>
      </c>
      <c r="Q431" t="s">
        <v>323</v>
      </c>
      <c r="R431">
        <v>8</v>
      </c>
      <c r="S431" t="s">
        <v>323</v>
      </c>
      <c r="T431">
        <v>23</v>
      </c>
      <c r="U431" t="s">
        <v>161</v>
      </c>
      <c r="V431">
        <v>77710</v>
      </c>
      <c r="Y431" s="2">
        <v>46084</v>
      </c>
      <c r="AA431" t="s">
        <v>1160</v>
      </c>
      <c r="AB431" t="s">
        <v>461</v>
      </c>
      <c r="AC431" s="2">
        <v>46112</v>
      </c>
      <c r="AD431" t="s">
        <v>1193</v>
      </c>
    </row>
    <row r="432" spans="1:30" ht="75" x14ac:dyDescent="0.25">
      <c r="A432">
        <v>2026</v>
      </c>
      <c r="B432" s="2">
        <v>46023</v>
      </c>
      <c r="C432" s="2">
        <v>46112</v>
      </c>
      <c r="D432" t="s">
        <v>180</v>
      </c>
      <c r="E432" s="4" t="s">
        <v>634</v>
      </c>
      <c r="I432" t="s">
        <v>218</v>
      </c>
      <c r="J432" t="s">
        <v>80</v>
      </c>
      <c r="K432" t="s">
        <v>313</v>
      </c>
      <c r="N432" t="s">
        <v>127</v>
      </c>
      <c r="O432" t="s">
        <v>424</v>
      </c>
      <c r="P432">
        <v>1</v>
      </c>
      <c r="Q432" t="s">
        <v>323</v>
      </c>
      <c r="R432">
        <v>8</v>
      </c>
      <c r="S432" t="s">
        <v>323</v>
      </c>
      <c r="T432">
        <v>23</v>
      </c>
      <c r="U432" t="s">
        <v>161</v>
      </c>
      <c r="V432">
        <v>77710</v>
      </c>
      <c r="Y432" s="2">
        <v>46115</v>
      </c>
      <c r="AA432" t="s">
        <v>1161</v>
      </c>
      <c r="AB432" t="s">
        <v>461</v>
      </c>
      <c r="AC432" s="2">
        <v>46112</v>
      </c>
      <c r="AD432" t="s">
        <v>1193</v>
      </c>
    </row>
    <row r="433" spans="1:30" ht="75" x14ac:dyDescent="0.25">
      <c r="A433">
        <v>2026</v>
      </c>
      <c r="B433" s="2">
        <v>46023</v>
      </c>
      <c r="C433" s="2">
        <v>46112</v>
      </c>
      <c r="D433" t="s">
        <v>180</v>
      </c>
      <c r="E433" s="4" t="s">
        <v>634</v>
      </c>
      <c r="I433" t="s">
        <v>218</v>
      </c>
      <c r="J433" t="s">
        <v>80</v>
      </c>
      <c r="K433" t="s">
        <v>996</v>
      </c>
      <c r="N433" t="s">
        <v>127</v>
      </c>
      <c r="O433" t="s">
        <v>424</v>
      </c>
      <c r="P433">
        <v>1</v>
      </c>
      <c r="Q433" t="s">
        <v>323</v>
      </c>
      <c r="R433">
        <v>8</v>
      </c>
      <c r="S433" t="s">
        <v>323</v>
      </c>
      <c r="T433">
        <v>23</v>
      </c>
      <c r="U433" t="s">
        <v>161</v>
      </c>
      <c r="V433">
        <v>77710</v>
      </c>
      <c r="Y433" s="2">
        <v>46084</v>
      </c>
      <c r="AA433" t="s">
        <v>1162</v>
      </c>
      <c r="AB433" t="s">
        <v>461</v>
      </c>
      <c r="AC433" s="2">
        <v>46112</v>
      </c>
      <c r="AD433" t="s">
        <v>1193</v>
      </c>
    </row>
    <row r="434" spans="1:30" ht="75" x14ac:dyDescent="0.25">
      <c r="A434">
        <v>2026</v>
      </c>
      <c r="B434" s="2">
        <v>46023</v>
      </c>
      <c r="C434" s="2">
        <v>46112</v>
      </c>
      <c r="D434" t="s">
        <v>180</v>
      </c>
      <c r="E434" s="4" t="s">
        <v>634</v>
      </c>
      <c r="I434" t="s">
        <v>218</v>
      </c>
      <c r="J434" t="s">
        <v>80</v>
      </c>
      <c r="K434" t="s">
        <v>997</v>
      </c>
      <c r="N434" t="s">
        <v>127</v>
      </c>
      <c r="O434" t="s">
        <v>424</v>
      </c>
      <c r="P434">
        <v>1</v>
      </c>
      <c r="Q434" t="s">
        <v>323</v>
      </c>
      <c r="R434">
        <v>8</v>
      </c>
      <c r="S434" t="s">
        <v>323</v>
      </c>
      <c r="T434">
        <v>23</v>
      </c>
      <c r="U434" t="s">
        <v>161</v>
      </c>
      <c r="V434">
        <v>77710</v>
      </c>
      <c r="Y434" s="2">
        <v>46099</v>
      </c>
      <c r="AA434" t="s">
        <v>1163</v>
      </c>
      <c r="AB434" t="s">
        <v>461</v>
      </c>
      <c r="AC434" s="2">
        <v>46112</v>
      </c>
      <c r="AD434" t="s">
        <v>1193</v>
      </c>
    </row>
    <row r="435" spans="1:30" ht="75" x14ac:dyDescent="0.25">
      <c r="A435">
        <v>2026</v>
      </c>
      <c r="B435" s="2">
        <v>46023</v>
      </c>
      <c r="C435" s="2">
        <v>46112</v>
      </c>
      <c r="D435" t="s">
        <v>180</v>
      </c>
      <c r="E435" s="4" t="s">
        <v>634</v>
      </c>
      <c r="J435" t="s">
        <v>77</v>
      </c>
      <c r="K435" t="s">
        <v>998</v>
      </c>
      <c r="N435" t="s">
        <v>106</v>
      </c>
      <c r="O435" t="s">
        <v>999</v>
      </c>
      <c r="P435">
        <v>1</v>
      </c>
      <c r="Q435" t="s">
        <v>323</v>
      </c>
      <c r="R435">
        <v>8</v>
      </c>
      <c r="S435" t="s">
        <v>323</v>
      </c>
      <c r="T435">
        <v>23</v>
      </c>
      <c r="U435" t="s">
        <v>161</v>
      </c>
      <c r="V435">
        <v>77710</v>
      </c>
      <c r="Y435" s="2">
        <v>46105</v>
      </c>
      <c r="AA435" t="s">
        <v>1164</v>
      </c>
      <c r="AB435" t="s">
        <v>461</v>
      </c>
      <c r="AC435" s="2">
        <v>46112</v>
      </c>
      <c r="AD435" t="s">
        <v>1193</v>
      </c>
    </row>
    <row r="436" spans="1:30" ht="75" x14ac:dyDescent="0.25">
      <c r="A436">
        <v>2026</v>
      </c>
      <c r="B436" s="2">
        <v>46023</v>
      </c>
      <c r="C436" s="2">
        <v>46112</v>
      </c>
      <c r="D436" t="s">
        <v>180</v>
      </c>
      <c r="E436" s="4" t="s">
        <v>634</v>
      </c>
      <c r="I436" t="s">
        <v>870</v>
      </c>
      <c r="J436" t="s">
        <v>80</v>
      </c>
      <c r="K436" t="s">
        <v>314</v>
      </c>
      <c r="N436" t="s">
        <v>127</v>
      </c>
      <c r="O436" t="s">
        <v>424</v>
      </c>
      <c r="P436">
        <v>1</v>
      </c>
      <c r="Q436" t="s">
        <v>323</v>
      </c>
      <c r="R436">
        <v>8</v>
      </c>
      <c r="S436" t="s">
        <v>323</v>
      </c>
      <c r="T436">
        <v>23</v>
      </c>
      <c r="U436" t="s">
        <v>161</v>
      </c>
      <c r="V436">
        <v>77710</v>
      </c>
      <c r="Y436" s="2">
        <v>46084</v>
      </c>
      <c r="AA436" t="s">
        <v>1165</v>
      </c>
      <c r="AB436" t="s">
        <v>461</v>
      </c>
      <c r="AC436" s="2">
        <v>46112</v>
      </c>
      <c r="AD436" t="s">
        <v>1193</v>
      </c>
    </row>
    <row r="437" spans="1:30" ht="75" x14ac:dyDescent="0.25">
      <c r="A437">
        <v>2026</v>
      </c>
      <c r="B437" s="2">
        <v>46023</v>
      </c>
      <c r="C437" s="2">
        <v>46112</v>
      </c>
      <c r="D437" t="s">
        <v>180</v>
      </c>
      <c r="E437" s="4" t="s">
        <v>634</v>
      </c>
      <c r="I437" t="s">
        <v>218</v>
      </c>
      <c r="J437" t="s">
        <v>80</v>
      </c>
      <c r="K437" t="s">
        <v>995</v>
      </c>
      <c r="N437" t="s">
        <v>127</v>
      </c>
      <c r="O437" t="s">
        <v>424</v>
      </c>
      <c r="P437">
        <v>1</v>
      </c>
      <c r="Q437" t="s">
        <v>323</v>
      </c>
      <c r="R437">
        <v>8</v>
      </c>
      <c r="S437" t="s">
        <v>323</v>
      </c>
      <c r="T437">
        <v>23</v>
      </c>
      <c r="U437" t="s">
        <v>161</v>
      </c>
      <c r="V437">
        <v>77710</v>
      </c>
      <c r="Y437" s="2">
        <v>46084</v>
      </c>
      <c r="AA437" t="s">
        <v>1166</v>
      </c>
      <c r="AB437" t="s">
        <v>461</v>
      </c>
      <c r="AC437" s="2">
        <v>46112</v>
      </c>
      <c r="AD437" t="s">
        <v>1193</v>
      </c>
    </row>
    <row r="438" spans="1:30" ht="75" x14ac:dyDescent="0.25">
      <c r="A438">
        <v>2026</v>
      </c>
      <c r="B438" s="2">
        <v>46023</v>
      </c>
      <c r="C438" s="2">
        <v>46112</v>
      </c>
      <c r="D438" t="s">
        <v>180</v>
      </c>
      <c r="E438" s="4" t="s">
        <v>634</v>
      </c>
      <c r="I438" t="s">
        <v>871</v>
      </c>
      <c r="J438" t="s">
        <v>77</v>
      </c>
      <c r="K438" t="s">
        <v>1000</v>
      </c>
      <c r="N438" t="s">
        <v>106</v>
      </c>
      <c r="O438" t="s">
        <v>414</v>
      </c>
      <c r="P438">
        <v>1</v>
      </c>
      <c r="Q438" t="s">
        <v>323</v>
      </c>
      <c r="R438">
        <v>8</v>
      </c>
      <c r="S438" t="s">
        <v>323</v>
      </c>
      <c r="T438">
        <v>23</v>
      </c>
      <c r="U438" t="s">
        <v>161</v>
      </c>
      <c r="V438">
        <v>77710</v>
      </c>
      <c r="Y438" s="2">
        <v>46106</v>
      </c>
      <c r="AA438" t="s">
        <v>1167</v>
      </c>
      <c r="AB438" t="s">
        <v>461</v>
      </c>
      <c r="AC438" s="2">
        <v>46112</v>
      </c>
      <c r="AD438" t="s">
        <v>1193</v>
      </c>
    </row>
    <row r="439" spans="1:30" ht="75" x14ac:dyDescent="0.25">
      <c r="A439">
        <v>2026</v>
      </c>
      <c r="B439" s="2">
        <v>46023</v>
      </c>
      <c r="C439" s="2">
        <v>46112</v>
      </c>
      <c r="D439" t="s">
        <v>180</v>
      </c>
      <c r="E439" s="4" t="s">
        <v>634</v>
      </c>
      <c r="J439" t="s">
        <v>77</v>
      </c>
      <c r="K439" t="s">
        <v>1001</v>
      </c>
      <c r="N439" t="s">
        <v>115</v>
      </c>
      <c r="O439" t="s">
        <v>422</v>
      </c>
      <c r="P439">
        <v>1</v>
      </c>
      <c r="Q439" t="s">
        <v>323</v>
      </c>
      <c r="R439">
        <v>8</v>
      </c>
      <c r="S439" t="s">
        <v>323</v>
      </c>
      <c r="T439">
        <v>23</v>
      </c>
      <c r="U439" t="s">
        <v>161</v>
      </c>
      <c r="V439">
        <v>77710</v>
      </c>
      <c r="Y439" s="2">
        <v>46090</v>
      </c>
      <c r="AA439" t="s">
        <v>1168</v>
      </c>
      <c r="AB439" t="s">
        <v>461</v>
      </c>
      <c r="AC439" s="2">
        <v>46112</v>
      </c>
      <c r="AD439" t="s">
        <v>1193</v>
      </c>
    </row>
    <row r="440" spans="1:30" ht="75" x14ac:dyDescent="0.25">
      <c r="A440">
        <v>2026</v>
      </c>
      <c r="B440" s="2">
        <v>46023</v>
      </c>
      <c r="C440" s="2">
        <v>46112</v>
      </c>
      <c r="D440" t="s">
        <v>180</v>
      </c>
      <c r="E440" s="4" t="s">
        <v>634</v>
      </c>
      <c r="I440" t="s">
        <v>872</v>
      </c>
      <c r="J440" t="s">
        <v>92</v>
      </c>
      <c r="K440" t="s">
        <v>389</v>
      </c>
      <c r="N440" t="s">
        <v>107</v>
      </c>
      <c r="O440" t="s">
        <v>423</v>
      </c>
      <c r="P440">
        <v>1</v>
      </c>
      <c r="Q440" t="s">
        <v>323</v>
      </c>
      <c r="R440">
        <v>8</v>
      </c>
      <c r="S440" t="s">
        <v>323</v>
      </c>
      <c r="T440">
        <v>23</v>
      </c>
      <c r="U440" t="s">
        <v>161</v>
      </c>
      <c r="V440">
        <v>77710</v>
      </c>
      <c r="Y440" s="2">
        <v>46076</v>
      </c>
      <c r="AA440" t="s">
        <v>1169</v>
      </c>
      <c r="AB440" t="s">
        <v>461</v>
      </c>
      <c r="AC440" s="2">
        <v>46112</v>
      </c>
      <c r="AD440" t="s">
        <v>1193</v>
      </c>
    </row>
    <row r="441" spans="1:30" ht="75" x14ac:dyDescent="0.25">
      <c r="A441">
        <v>2026</v>
      </c>
      <c r="B441" s="2">
        <v>46023</v>
      </c>
      <c r="C441" s="2">
        <v>46112</v>
      </c>
      <c r="D441" t="s">
        <v>187</v>
      </c>
      <c r="E441" s="4" t="s">
        <v>634</v>
      </c>
      <c r="I441" t="s">
        <v>872</v>
      </c>
      <c r="J441" t="s">
        <v>92</v>
      </c>
      <c r="K441" t="s">
        <v>389</v>
      </c>
      <c r="N441" t="s">
        <v>107</v>
      </c>
      <c r="O441" t="s">
        <v>423</v>
      </c>
      <c r="P441">
        <v>1</v>
      </c>
      <c r="Q441" t="s">
        <v>323</v>
      </c>
      <c r="R441">
        <v>8</v>
      </c>
      <c r="S441" t="s">
        <v>323</v>
      </c>
      <c r="T441">
        <v>23</v>
      </c>
      <c r="U441" t="s">
        <v>161</v>
      </c>
      <c r="V441">
        <v>77710</v>
      </c>
      <c r="X441" s="2">
        <v>46076</v>
      </c>
      <c r="Y441" s="2">
        <v>46257</v>
      </c>
      <c r="AA441" t="s">
        <v>1170</v>
      </c>
      <c r="AB441" t="s">
        <v>461</v>
      </c>
      <c r="AC441" s="2">
        <v>46112</v>
      </c>
      <c r="AD441" t="s">
        <v>1185</v>
      </c>
    </row>
    <row r="442" spans="1:30" ht="75" x14ac:dyDescent="0.25">
      <c r="A442">
        <v>2026</v>
      </c>
      <c r="B442" s="2">
        <v>46023</v>
      </c>
      <c r="C442" s="2">
        <v>46112</v>
      </c>
      <c r="D442" t="s">
        <v>187</v>
      </c>
      <c r="E442" s="4" t="s">
        <v>634</v>
      </c>
      <c r="J442" t="s">
        <v>80</v>
      </c>
      <c r="K442" t="s">
        <v>323</v>
      </c>
      <c r="N442" t="s">
        <v>127</v>
      </c>
      <c r="O442" t="s">
        <v>741</v>
      </c>
      <c r="P442">
        <v>1</v>
      </c>
      <c r="Q442" t="s">
        <v>323</v>
      </c>
      <c r="R442">
        <v>8</v>
      </c>
      <c r="S442" t="s">
        <v>323</v>
      </c>
      <c r="T442">
        <v>23</v>
      </c>
      <c r="U442" t="s">
        <v>161</v>
      </c>
      <c r="V442">
        <v>77710</v>
      </c>
      <c r="X442" s="2">
        <v>46079</v>
      </c>
      <c r="Y442" s="2">
        <v>46260</v>
      </c>
      <c r="AA442" t="s">
        <v>1171</v>
      </c>
      <c r="AB442" t="s">
        <v>461</v>
      </c>
      <c r="AC442" s="2">
        <v>46112</v>
      </c>
      <c r="AD442" t="s">
        <v>1185</v>
      </c>
    </row>
    <row r="443" spans="1:30" ht="75" x14ac:dyDescent="0.25">
      <c r="A443">
        <v>2026</v>
      </c>
      <c r="B443" s="2">
        <v>46023</v>
      </c>
      <c r="C443" s="2">
        <v>46112</v>
      </c>
      <c r="D443" t="s">
        <v>180</v>
      </c>
      <c r="E443" s="4" t="s">
        <v>634</v>
      </c>
      <c r="J443" t="s">
        <v>80</v>
      </c>
      <c r="K443" t="s">
        <v>323</v>
      </c>
      <c r="N443" t="s">
        <v>127</v>
      </c>
      <c r="O443" t="s">
        <v>741</v>
      </c>
      <c r="P443">
        <v>1</v>
      </c>
      <c r="Q443" t="s">
        <v>323</v>
      </c>
      <c r="R443">
        <v>8</v>
      </c>
      <c r="S443" t="s">
        <v>323</v>
      </c>
      <c r="T443">
        <v>23</v>
      </c>
      <c r="U443" t="s">
        <v>161</v>
      </c>
      <c r="V443">
        <v>77710</v>
      </c>
      <c r="Y443" s="2">
        <v>46079</v>
      </c>
      <c r="AA443" t="s">
        <v>1172</v>
      </c>
      <c r="AB443" t="s">
        <v>461</v>
      </c>
      <c r="AC443" s="2">
        <v>46112</v>
      </c>
      <c r="AD443" t="s">
        <v>1193</v>
      </c>
    </row>
    <row r="444" spans="1:30" ht="75" x14ac:dyDescent="0.25">
      <c r="A444">
        <v>2026</v>
      </c>
      <c r="B444" s="2">
        <v>46023</v>
      </c>
      <c r="C444" s="2">
        <v>46112</v>
      </c>
      <c r="D444" t="s">
        <v>180</v>
      </c>
      <c r="E444" s="4" t="s">
        <v>634</v>
      </c>
      <c r="I444" t="s">
        <v>833</v>
      </c>
      <c r="J444" t="s">
        <v>78</v>
      </c>
      <c r="K444" t="s">
        <v>449</v>
      </c>
      <c r="N444" t="s">
        <v>123</v>
      </c>
      <c r="O444" t="s">
        <v>421</v>
      </c>
      <c r="P444">
        <v>1</v>
      </c>
      <c r="Q444" t="s">
        <v>449</v>
      </c>
      <c r="R444">
        <v>8</v>
      </c>
      <c r="S444" t="s">
        <v>323</v>
      </c>
      <c r="T444">
        <v>23</v>
      </c>
      <c r="U444" t="s">
        <v>161</v>
      </c>
      <c r="V444">
        <v>77710</v>
      </c>
      <c r="Y444" s="2">
        <v>46087</v>
      </c>
      <c r="AA444" t="s">
        <v>1173</v>
      </c>
      <c r="AB444" t="s">
        <v>461</v>
      </c>
      <c r="AC444" s="2">
        <v>46112</v>
      </c>
      <c r="AD444" t="s">
        <v>1193</v>
      </c>
    </row>
    <row r="445" spans="1:30" ht="75" x14ac:dyDescent="0.25">
      <c r="A445">
        <v>2026</v>
      </c>
      <c r="B445" s="2">
        <v>46023</v>
      </c>
      <c r="C445" s="2">
        <v>46112</v>
      </c>
      <c r="D445" t="s">
        <v>180</v>
      </c>
      <c r="E445" s="4" t="s">
        <v>634</v>
      </c>
      <c r="J445" t="s">
        <v>80</v>
      </c>
      <c r="K445" t="s">
        <v>907</v>
      </c>
      <c r="N445" t="s">
        <v>115</v>
      </c>
      <c r="O445" t="s">
        <v>434</v>
      </c>
      <c r="P445">
        <v>1</v>
      </c>
      <c r="Q445" t="s">
        <v>323</v>
      </c>
      <c r="R445">
        <v>8</v>
      </c>
      <c r="S445" t="s">
        <v>323</v>
      </c>
      <c r="T445">
        <v>23</v>
      </c>
      <c r="U445" t="s">
        <v>161</v>
      </c>
      <c r="V445">
        <v>77710</v>
      </c>
      <c r="Y445" s="2">
        <v>46063</v>
      </c>
      <c r="AA445" t="s">
        <v>1174</v>
      </c>
      <c r="AB445" t="s">
        <v>461</v>
      </c>
      <c r="AC445" s="2">
        <v>46112</v>
      </c>
      <c r="AD445" t="s">
        <v>1193</v>
      </c>
    </row>
    <row r="446" spans="1:30" ht="75" x14ac:dyDescent="0.25">
      <c r="A446">
        <v>2026</v>
      </c>
      <c r="B446" s="2">
        <v>46023</v>
      </c>
      <c r="C446" s="2">
        <v>46112</v>
      </c>
      <c r="D446" t="s">
        <v>180</v>
      </c>
      <c r="E446" s="4" t="s">
        <v>634</v>
      </c>
      <c r="I446" t="s">
        <v>212</v>
      </c>
      <c r="J446" t="s">
        <v>77</v>
      </c>
      <c r="K446" t="s">
        <v>1002</v>
      </c>
      <c r="N446" t="s">
        <v>112</v>
      </c>
      <c r="O446" t="s">
        <v>411</v>
      </c>
      <c r="P446">
        <v>1</v>
      </c>
      <c r="Q446" t="s">
        <v>323</v>
      </c>
      <c r="R446">
        <v>8</v>
      </c>
      <c r="S446" t="s">
        <v>323</v>
      </c>
      <c r="T446">
        <v>23</v>
      </c>
      <c r="U446" t="s">
        <v>161</v>
      </c>
      <c r="V446">
        <v>77710</v>
      </c>
      <c r="Y446" s="2">
        <v>46078</v>
      </c>
      <c r="AA446" t="s">
        <v>1175</v>
      </c>
      <c r="AB446" t="s">
        <v>461</v>
      </c>
      <c r="AC446" s="2">
        <v>46112</v>
      </c>
      <c r="AD446" t="s">
        <v>1193</v>
      </c>
    </row>
    <row r="447" spans="1:30" ht="75" x14ac:dyDescent="0.25">
      <c r="A447">
        <v>2026</v>
      </c>
      <c r="B447" s="2">
        <v>46023</v>
      </c>
      <c r="C447" s="2">
        <v>46112</v>
      </c>
      <c r="D447" t="s">
        <v>180</v>
      </c>
      <c r="E447" s="4" t="s">
        <v>634</v>
      </c>
      <c r="J447" t="s">
        <v>77</v>
      </c>
      <c r="K447" t="s">
        <v>1003</v>
      </c>
      <c r="N447" t="s">
        <v>106</v>
      </c>
      <c r="O447" t="s">
        <v>414</v>
      </c>
      <c r="P447">
        <v>1</v>
      </c>
      <c r="Q447" t="s">
        <v>323</v>
      </c>
      <c r="R447">
        <v>8</v>
      </c>
      <c r="S447" t="s">
        <v>323</v>
      </c>
      <c r="T447">
        <v>23</v>
      </c>
      <c r="U447" t="s">
        <v>161</v>
      </c>
      <c r="V447">
        <v>77710</v>
      </c>
      <c r="Y447" s="2">
        <v>46030</v>
      </c>
      <c r="AA447" t="s">
        <v>1176</v>
      </c>
      <c r="AB447" t="s">
        <v>461</v>
      </c>
      <c r="AC447" s="2">
        <v>46112</v>
      </c>
      <c r="AD447" t="s">
        <v>1193</v>
      </c>
    </row>
    <row r="448" spans="1:30" ht="75" x14ac:dyDescent="0.25">
      <c r="A448">
        <v>2026</v>
      </c>
      <c r="B448" s="2">
        <v>46023</v>
      </c>
      <c r="C448" s="2">
        <v>46112</v>
      </c>
      <c r="D448" t="s">
        <v>180</v>
      </c>
      <c r="E448" s="4" t="s">
        <v>634</v>
      </c>
      <c r="J448" t="s">
        <v>77</v>
      </c>
      <c r="K448" t="s">
        <v>1004</v>
      </c>
      <c r="N448" t="s">
        <v>115</v>
      </c>
      <c r="O448" t="s">
        <v>432</v>
      </c>
      <c r="P448">
        <v>1</v>
      </c>
      <c r="Q448" t="s">
        <v>323</v>
      </c>
      <c r="R448">
        <v>8</v>
      </c>
      <c r="S448" t="s">
        <v>323</v>
      </c>
      <c r="T448">
        <v>23</v>
      </c>
      <c r="U448" t="s">
        <v>161</v>
      </c>
      <c r="V448">
        <v>77710</v>
      </c>
      <c r="Y448" s="2">
        <v>46078</v>
      </c>
      <c r="AA448" t="s">
        <v>1177</v>
      </c>
      <c r="AB448" t="s">
        <v>461</v>
      </c>
      <c r="AC448" s="2">
        <v>46112</v>
      </c>
      <c r="AD448" t="s">
        <v>1193</v>
      </c>
    </row>
    <row r="449" spans="1:30" ht="75" x14ac:dyDescent="0.25">
      <c r="A449">
        <v>2026</v>
      </c>
      <c r="B449" s="2">
        <v>46023</v>
      </c>
      <c r="C449" s="2">
        <v>46112</v>
      </c>
      <c r="D449" t="s">
        <v>180</v>
      </c>
      <c r="E449" s="4" t="s">
        <v>634</v>
      </c>
      <c r="J449" t="s">
        <v>92</v>
      </c>
      <c r="K449" t="s">
        <v>1005</v>
      </c>
      <c r="N449" t="s">
        <v>115</v>
      </c>
      <c r="O449" t="s">
        <v>420</v>
      </c>
      <c r="P449">
        <v>1</v>
      </c>
      <c r="Q449" t="s">
        <v>323</v>
      </c>
      <c r="R449">
        <v>8</v>
      </c>
      <c r="S449" t="s">
        <v>323</v>
      </c>
      <c r="T449">
        <v>23</v>
      </c>
      <c r="U449" t="s">
        <v>161</v>
      </c>
      <c r="V449">
        <v>77710</v>
      </c>
      <c r="Y449" s="2">
        <v>46076</v>
      </c>
      <c r="AA449" t="s">
        <v>1178</v>
      </c>
      <c r="AB449" t="s">
        <v>461</v>
      </c>
      <c r="AC449" s="2">
        <v>46112</v>
      </c>
      <c r="AD449" t="s">
        <v>1193</v>
      </c>
    </row>
    <row r="450" spans="1:30" ht="75" x14ac:dyDescent="0.25">
      <c r="A450">
        <v>2026</v>
      </c>
      <c r="B450" s="2">
        <v>46023</v>
      </c>
      <c r="C450" s="2">
        <v>46112</v>
      </c>
      <c r="D450" t="s">
        <v>825</v>
      </c>
      <c r="E450" s="4" t="s">
        <v>634</v>
      </c>
      <c r="I450" t="s">
        <v>873</v>
      </c>
      <c r="J450" t="s">
        <v>77</v>
      </c>
      <c r="K450" t="s">
        <v>1006</v>
      </c>
      <c r="N450" t="s">
        <v>106</v>
      </c>
      <c r="O450" t="s">
        <v>436</v>
      </c>
      <c r="P450">
        <v>1</v>
      </c>
      <c r="Q450" t="s">
        <v>323</v>
      </c>
      <c r="R450">
        <v>8</v>
      </c>
      <c r="S450" t="s">
        <v>323</v>
      </c>
      <c r="T450">
        <v>23</v>
      </c>
      <c r="U450" t="s">
        <v>161</v>
      </c>
      <c r="V450">
        <v>77710</v>
      </c>
      <c r="X450" s="2">
        <v>46078</v>
      </c>
      <c r="Y450" s="2">
        <v>46443</v>
      </c>
      <c r="AA450" t="s">
        <v>1179</v>
      </c>
      <c r="AB450" t="s">
        <v>461</v>
      </c>
      <c r="AC450" s="2">
        <v>46112</v>
      </c>
      <c r="AD450" t="s">
        <v>1185</v>
      </c>
    </row>
    <row r="451" spans="1:30" ht="75" x14ac:dyDescent="0.25">
      <c r="A451">
        <v>2026</v>
      </c>
      <c r="B451" s="2">
        <v>46023</v>
      </c>
      <c r="C451" s="2">
        <v>46112</v>
      </c>
      <c r="D451" t="s">
        <v>180</v>
      </c>
      <c r="E451" s="4" t="s">
        <v>634</v>
      </c>
      <c r="I451" t="s">
        <v>873</v>
      </c>
      <c r="J451" t="s">
        <v>77</v>
      </c>
      <c r="K451" t="s">
        <v>1006</v>
      </c>
      <c r="N451" t="s">
        <v>106</v>
      </c>
      <c r="O451" t="s">
        <v>436</v>
      </c>
      <c r="P451">
        <v>1</v>
      </c>
      <c r="Q451" t="s">
        <v>323</v>
      </c>
      <c r="R451">
        <v>8</v>
      </c>
      <c r="S451" t="s">
        <v>323</v>
      </c>
      <c r="T451">
        <v>23</v>
      </c>
      <c r="U451" t="s">
        <v>161</v>
      </c>
      <c r="V451">
        <v>77710</v>
      </c>
      <c r="Y451" s="2">
        <v>46078</v>
      </c>
      <c r="AA451" t="s">
        <v>1180</v>
      </c>
      <c r="AB451" t="s">
        <v>461</v>
      </c>
      <c r="AC451" s="2">
        <v>46112</v>
      </c>
      <c r="AD451" t="s">
        <v>1193</v>
      </c>
    </row>
    <row r="452" spans="1:30" ht="75" x14ac:dyDescent="0.25">
      <c r="A452">
        <v>2026</v>
      </c>
      <c r="B452" s="2">
        <v>46023</v>
      </c>
      <c r="C452" s="2">
        <v>46112</v>
      </c>
      <c r="D452" t="s">
        <v>180</v>
      </c>
      <c r="E452" s="4" t="s">
        <v>634</v>
      </c>
      <c r="J452" t="s">
        <v>77</v>
      </c>
      <c r="K452" t="s">
        <v>1007</v>
      </c>
      <c r="N452" t="s">
        <v>115</v>
      </c>
      <c r="O452" t="s">
        <v>426</v>
      </c>
      <c r="P452">
        <v>1</v>
      </c>
      <c r="Q452" t="s">
        <v>449</v>
      </c>
      <c r="R452">
        <v>8</v>
      </c>
      <c r="S452" t="s">
        <v>323</v>
      </c>
      <c r="T452">
        <v>23</v>
      </c>
      <c r="U452" t="s">
        <v>161</v>
      </c>
      <c r="V452">
        <v>77710</v>
      </c>
      <c r="Y452" s="2">
        <v>46087</v>
      </c>
      <c r="AA452" t="s">
        <v>1181</v>
      </c>
      <c r="AB452" t="s">
        <v>461</v>
      </c>
      <c r="AC452" s="2">
        <v>46112</v>
      </c>
      <c r="AD452" t="s">
        <v>1193</v>
      </c>
    </row>
    <row r="453" spans="1:30" ht="75" x14ac:dyDescent="0.25">
      <c r="A453">
        <v>2026</v>
      </c>
      <c r="B453" s="2">
        <v>46023</v>
      </c>
      <c r="C453" s="2">
        <v>46112</v>
      </c>
      <c r="D453" t="s">
        <v>180</v>
      </c>
      <c r="E453" s="4" t="s">
        <v>634</v>
      </c>
      <c r="J453" t="s">
        <v>77</v>
      </c>
      <c r="K453" t="s">
        <v>967</v>
      </c>
      <c r="N453" t="s">
        <v>115</v>
      </c>
      <c r="O453" t="s">
        <v>418</v>
      </c>
      <c r="P453">
        <v>1</v>
      </c>
      <c r="Q453" t="s">
        <v>323</v>
      </c>
      <c r="R453">
        <v>8</v>
      </c>
      <c r="S453" t="s">
        <v>323</v>
      </c>
      <c r="T453">
        <v>23</v>
      </c>
      <c r="U453" t="s">
        <v>161</v>
      </c>
      <c r="V453">
        <v>77710</v>
      </c>
      <c r="Y453" s="2">
        <v>46073</v>
      </c>
      <c r="AA453" t="s">
        <v>1182</v>
      </c>
      <c r="AB453" t="s">
        <v>461</v>
      </c>
      <c r="AC453" s="2">
        <v>46112</v>
      </c>
      <c r="AD453" t="s">
        <v>1193</v>
      </c>
    </row>
    <row r="454" spans="1:30" ht="75" x14ac:dyDescent="0.25">
      <c r="A454">
        <v>2026</v>
      </c>
      <c r="B454" s="2">
        <v>46023</v>
      </c>
      <c r="C454" s="2">
        <v>46112</v>
      </c>
      <c r="D454" t="s">
        <v>187</v>
      </c>
      <c r="E454" s="4" t="s">
        <v>634</v>
      </c>
      <c r="I454" t="s">
        <v>201</v>
      </c>
      <c r="J454" t="s">
        <v>77</v>
      </c>
      <c r="K454" t="s">
        <v>968</v>
      </c>
      <c r="N454" t="s">
        <v>115</v>
      </c>
      <c r="O454" t="s">
        <v>417</v>
      </c>
      <c r="P454">
        <v>1</v>
      </c>
      <c r="Q454" t="s">
        <v>323</v>
      </c>
      <c r="R454">
        <v>8</v>
      </c>
      <c r="S454" t="s">
        <v>323</v>
      </c>
      <c r="T454">
        <v>23</v>
      </c>
      <c r="U454" t="s">
        <v>161</v>
      </c>
      <c r="V454">
        <v>77710</v>
      </c>
      <c r="X454" s="2">
        <v>46087</v>
      </c>
      <c r="Y454" s="2">
        <v>46271</v>
      </c>
      <c r="AA454" t="s">
        <v>1183</v>
      </c>
      <c r="AB454" t="s">
        <v>461</v>
      </c>
      <c r="AC454" s="2">
        <v>46112</v>
      </c>
      <c r="AD454" t="s">
        <v>1185</v>
      </c>
    </row>
    <row r="455" spans="1:30" ht="75" x14ac:dyDescent="0.25">
      <c r="A455">
        <v>2026</v>
      </c>
      <c r="B455" s="2">
        <v>46023</v>
      </c>
      <c r="C455" s="2">
        <v>46112</v>
      </c>
      <c r="D455" t="s">
        <v>187</v>
      </c>
      <c r="E455" s="4" t="s">
        <v>634</v>
      </c>
      <c r="I455" t="s">
        <v>858</v>
      </c>
      <c r="J455" t="s">
        <v>77</v>
      </c>
      <c r="K455" t="s">
        <v>973</v>
      </c>
      <c r="N455" t="s">
        <v>115</v>
      </c>
      <c r="O455" t="s">
        <v>435</v>
      </c>
      <c r="P455">
        <v>1</v>
      </c>
      <c r="Q455" t="s">
        <v>323</v>
      </c>
      <c r="R455">
        <v>8</v>
      </c>
      <c r="S455" t="s">
        <v>323</v>
      </c>
      <c r="T455">
        <v>23</v>
      </c>
      <c r="U455" t="s">
        <v>161</v>
      </c>
      <c r="V455">
        <v>77710</v>
      </c>
      <c r="X455" s="2">
        <v>46092</v>
      </c>
      <c r="Y455" s="2">
        <v>46276</v>
      </c>
      <c r="AA455" s="3" t="s">
        <v>1184</v>
      </c>
      <c r="AB455" t="s">
        <v>461</v>
      </c>
      <c r="AC455" s="2">
        <v>46112</v>
      </c>
      <c r="AD455" t="s">
        <v>1185</v>
      </c>
    </row>
  </sheetData>
  <mergeCells count="7">
    <mergeCell ref="A6:AD6"/>
    <mergeCell ref="A2:C2"/>
    <mergeCell ref="D2:F2"/>
    <mergeCell ref="G2:I2"/>
    <mergeCell ref="A3:C3"/>
    <mergeCell ref="D3:F3"/>
    <mergeCell ref="G3:I3"/>
  </mergeCells>
  <dataValidations count="3">
    <dataValidation type="list" allowBlank="1" showErrorMessage="1" sqref="J8:J455" xr:uid="{00000000-0002-0000-0000-000000000000}">
      <formula1>Hidden_19</formula1>
    </dataValidation>
    <dataValidation type="list" allowBlank="1" showErrorMessage="1" sqref="N8:N455" xr:uid="{00000000-0002-0000-0000-000001000000}">
      <formula1>Hidden_213</formula1>
    </dataValidation>
    <dataValidation type="list" allowBlank="1" showErrorMessage="1" sqref="U8:U455" xr:uid="{00000000-0002-0000-0000-000002000000}">
      <formula1>Hidden_320</formula1>
    </dataValidation>
  </dataValidations>
  <hyperlinks>
    <hyperlink ref="AA41" r:id="rId1" xr:uid="{0D01C573-CD82-4746-B29D-21DBF0BC6DA1}"/>
    <hyperlink ref="AA52" r:id="rId2" xr:uid="{63B92AFB-F476-4FCB-8BF0-50F74D574EA2}"/>
    <hyperlink ref="AA153" r:id="rId3" xr:uid="{1872D9CC-D823-4E7F-BDC2-E47A6BDBE7AF}"/>
    <hyperlink ref="AA177" r:id="rId4" xr:uid="{A171F6B9-4628-4284-BA58-68C622772A0E}"/>
    <hyperlink ref="AA194" r:id="rId5" xr:uid="{2ACDCDB4-05AB-4C71-B999-938544989F0B}"/>
    <hyperlink ref="AA202" r:id="rId6" xr:uid="{66D1E904-E7AD-49F9-95D7-7D501D79AF12}"/>
    <hyperlink ref="AA205" r:id="rId7" xr:uid="{178B3F11-DDB9-46AB-B97D-D7AB9C259079}"/>
    <hyperlink ref="AA217" r:id="rId8" xr:uid="{AC01967F-40BE-49DD-82FD-B53579B0A83D}"/>
    <hyperlink ref="AA224" r:id="rId9" xr:uid="{DE35B5A7-9C17-4560-9F33-3EC9FE0B5442}"/>
    <hyperlink ref="AA233" r:id="rId10" xr:uid="{91DC3D3F-C677-4507-A533-CF7F20241C15}"/>
    <hyperlink ref="AA240" r:id="rId11" xr:uid="{4247FCFA-143C-4594-A4BE-531742057717}"/>
    <hyperlink ref="AA251" r:id="rId12" xr:uid="{EAB41653-3A5A-46BB-A302-20057EF63854}"/>
    <hyperlink ref="AA270" r:id="rId13" xr:uid="{F6B1117E-7A3F-44DB-8E83-AA0D6BE87562}"/>
    <hyperlink ref="AA323" r:id="rId14" xr:uid="{C5A0065D-7149-4EAF-8F7E-8FFD85C600B7}"/>
    <hyperlink ref="AA324" r:id="rId15" xr:uid="{85C41245-8ED8-4347-B39F-BF1E60602433}"/>
    <hyperlink ref="AA357" r:id="rId16" xr:uid="{89A05918-C053-486A-BDCA-C27EA3166D15}"/>
    <hyperlink ref="AA368" r:id="rId17" xr:uid="{201087EB-2993-4884-86A3-277E102A08AD}"/>
    <hyperlink ref="AA367" r:id="rId18" xr:uid="{A4E381EA-04A9-4746-A68A-E915516D22B7}"/>
    <hyperlink ref="AA373" r:id="rId19" xr:uid="{27892622-0E46-48C4-BA69-D8CCD5C1DD9F}"/>
    <hyperlink ref="AA378" r:id="rId20" xr:uid="{AA1B02B2-DC01-4CE5-8653-AC8350624E50}"/>
    <hyperlink ref="AA387" r:id="rId21" xr:uid="{5E3CA5A4-6D17-4AC3-AFC0-6EEFE22A484C}"/>
    <hyperlink ref="AA418" r:id="rId22" xr:uid="{B6F695C0-9F1C-4FDC-B55C-D933628885A3}"/>
    <hyperlink ref="AA8" r:id="rId23" xr:uid="{7A76C749-D4DA-49D3-97B3-C5E7D8521387}"/>
    <hyperlink ref="AA11" r:id="rId24" xr:uid="{D34F5A8A-F2D4-4A7D-976A-0C39F764F387}"/>
    <hyperlink ref="AA18" r:id="rId25" xr:uid="{FF95D2FA-6444-4B9E-9A08-98AAF873BAD9}"/>
    <hyperlink ref="AA21" r:id="rId26" xr:uid="{63D8FB93-9E5F-46D8-A8C5-75EB16EE7EF6}"/>
    <hyperlink ref="AA30" r:id="rId27" xr:uid="{C5E9D5F1-D807-4AE0-A91C-88583E456733}"/>
    <hyperlink ref="AA38" r:id="rId28" xr:uid="{1FF1DE53-6155-48AD-ACDF-51E75572A2B0}"/>
    <hyperlink ref="AA51" r:id="rId29" xr:uid="{3493C075-9472-4F6D-9C78-A78FA793193D}"/>
    <hyperlink ref="AA76" r:id="rId30" xr:uid="{B496190F-F6FA-4026-A3DC-C1C7CDF6797A}"/>
    <hyperlink ref="AA85" r:id="rId31" xr:uid="{1AAB7ACF-F34C-44AA-B408-A5A128844ADA}"/>
    <hyperlink ref="AA93" r:id="rId32" xr:uid="{6C365221-3ABB-40A0-99FB-77973A97D736}"/>
    <hyperlink ref="AA108" r:id="rId33" xr:uid="{EC9F5442-C191-4A9F-8E58-BC9A5E61D6BE}"/>
    <hyperlink ref="AA125" r:id="rId34" xr:uid="{FED52166-5FFD-406B-91B3-540D79821453}"/>
    <hyperlink ref="AA145" r:id="rId35" xr:uid="{649C234E-EFC6-4A55-B55D-F70521B6A673}"/>
    <hyperlink ref="AA171" r:id="rId36" xr:uid="{2FC952A6-0194-4752-9AA7-275FDFE1891D}"/>
    <hyperlink ref="AA193" r:id="rId37" xr:uid="{924428F7-BF64-4FAE-9911-AC6400AFE72F}"/>
    <hyperlink ref="AA199" r:id="rId38" xr:uid="{D5607C76-AC11-43EB-9BA0-E38951EFB5DB}"/>
    <hyperlink ref="AA208" r:id="rId39" xr:uid="{E175EA1A-1F84-4B72-B73E-047EA6DC1C60}"/>
    <hyperlink ref="AA269" r:id="rId40" xr:uid="{2E9C2234-AA68-4953-A610-2BA6A782E88A}"/>
    <hyperlink ref="AA286" r:id="rId41" xr:uid="{2B56CDFA-F0BA-441F-BC95-EAA5D5C28104}"/>
    <hyperlink ref="AA310" r:id="rId42" xr:uid="{39F48440-3DEC-460F-9161-7D985217D175}"/>
    <hyperlink ref="AA336" r:id="rId43" xr:uid="{D96454F2-E2B3-4D53-9A71-AF3F415B5A2E}"/>
    <hyperlink ref="AA360" r:id="rId44" xr:uid="{E06AC956-42DC-421C-B525-7F2A9B18C7A0}"/>
    <hyperlink ref="AA372" r:id="rId45" xr:uid="{39799AB7-F044-4AC3-9FC0-F4FD587D3A46}"/>
    <hyperlink ref="AA404" r:id="rId46" xr:uid="{90E21113-ECAD-4E42-AF03-B5326F76D27C}"/>
    <hyperlink ref="AA455" r:id="rId47" xr:uid="{C1EB6330-AF77-4A8E-8FD5-756C92289A7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5546875" defaultRowHeight="15" x14ac:dyDescent="0.25"/>
  <sheetData>
    <row r="1" spans="1:1" x14ac:dyDescent="0.25">
      <c r="A1" t="s">
        <v>101</v>
      </c>
    </row>
    <row r="2" spans="1:1" x14ac:dyDescent="0.25">
      <c r="A2" t="s">
        <v>75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95</v>
      </c>
    </row>
    <row r="24" spans="1:1" x14ac:dyDescent="0.25">
      <c r="A24" t="s">
        <v>96</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554687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Flores Ribbon, Jazmin Arely</cp:lastModifiedBy>
  <dcterms:created xsi:type="dcterms:W3CDTF">2026-03-26T17:35:09Z</dcterms:created>
  <dcterms:modified xsi:type="dcterms:W3CDTF">2026-05-14T21:10:58Z</dcterms:modified>
</cp:coreProperties>
</file>