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D:\FRACCIONES SEGUNDO TRIMESTRE SOT\"/>
    </mc:Choice>
  </mc:AlternateContent>
  <xr:revisionPtr revIDLastSave="0" documentId="13_ncr:1_{C2E8CC00-4695-48D1-96E3-FF25E3F7AB40}" xr6:coauthVersionLast="47" xr6:coauthVersionMax="47" xr10:uidLastSave="{00000000-0000-0000-0000-000000000000}"/>
  <bookViews>
    <workbookView xWindow="-108" yWindow="-108" windowWidth="19416" windowHeight="10560" xr2:uid="{00000000-000D-0000-FFFF-FFFF00000000}"/>
  </bookViews>
  <sheets>
    <sheet name="Reporte de Formatos" sheetId="1" r:id="rId1"/>
    <sheet name="Hidden_1" sheetId="2" r:id="rId2"/>
    <sheet name="Hidden_2" sheetId="3" r:id="rId3"/>
    <sheet name="Hidden_3" sheetId="4" r:id="rId4"/>
  </sheets>
  <definedNames>
    <definedName name="Hidden_19">Hidden_1!$A$1:$A$26</definedName>
    <definedName name="Hidden_213">Hidden_2!$A$1:$A$41</definedName>
    <definedName name="Hidden_320">Hidden_3!$A$1:$A$32</definedName>
  </definedNames>
  <calcPr calcId="0"/>
</workbook>
</file>

<file path=xl/sharedStrings.xml><?xml version="1.0" encoding="utf-8"?>
<sst xmlns="http://schemas.openxmlformats.org/spreadsheetml/2006/main" count="4370" uniqueCount="1308">
  <si>
    <t>93</t>
  </si>
  <si>
    <t>Título</t>
  </si>
  <si>
    <t>Nombre corto</t>
  </si>
  <si>
    <t>Descripción</t>
  </si>
  <si>
    <t>Licencias de construcción</t>
  </si>
  <si>
    <t>LGT_66_VI.1</t>
  </si>
  <si>
    <t>Se publicará la información relacionada con la planeación, coordinación, administración y ejecución de los proyectos y programas de desarrollo territorial, incluidas las licencias de construcción</t>
  </si>
  <si>
    <t>1</t>
  </si>
  <si>
    <t>4</t>
  </si>
  <si>
    <t>2</t>
  </si>
  <si>
    <t>9</t>
  </si>
  <si>
    <t>7</t>
  </si>
  <si>
    <t>13</t>
  </si>
  <si>
    <t>14</t>
  </si>
  <si>
    <t>1754</t>
  </si>
  <si>
    <t>1755</t>
  </si>
  <si>
    <t>1756</t>
  </si>
  <si>
    <t>1757</t>
  </si>
  <si>
    <t>1758</t>
  </si>
  <si>
    <t>1759</t>
  </si>
  <si>
    <t>1760</t>
  </si>
  <si>
    <t>1761</t>
  </si>
  <si>
    <t>1762</t>
  </si>
  <si>
    <t>1763</t>
  </si>
  <si>
    <t>1764</t>
  </si>
  <si>
    <t>1765</t>
  </si>
  <si>
    <t>1766</t>
  </si>
  <si>
    <t>1767</t>
  </si>
  <si>
    <t>1768</t>
  </si>
  <si>
    <t>1769</t>
  </si>
  <si>
    <t>1770</t>
  </si>
  <si>
    <t>1771</t>
  </si>
  <si>
    <t>1772</t>
  </si>
  <si>
    <t>1773</t>
  </si>
  <si>
    <t>1774</t>
  </si>
  <si>
    <t>1775</t>
  </si>
  <si>
    <t>1776</t>
  </si>
  <si>
    <t>1747</t>
  </si>
  <si>
    <t>1748</t>
  </si>
  <si>
    <t>1749</t>
  </si>
  <si>
    <t>1750</t>
  </si>
  <si>
    <t>1751</t>
  </si>
  <si>
    <t>1752</t>
  </si>
  <si>
    <t>1753</t>
  </si>
  <si>
    <t>Tabla Campos</t>
  </si>
  <si>
    <t>Ejercicio</t>
  </si>
  <si>
    <t>Fecha de inicio del periodo que se informa</t>
  </si>
  <si>
    <t>Fecha de término del periodo que se informa</t>
  </si>
  <si>
    <t>Denominación y/o tipo de licencia de construcción autorizada</t>
  </si>
  <si>
    <t>Objeto de las Licencias de construcción</t>
  </si>
  <si>
    <t>Nombre de la persona física que solicita la licencia</t>
  </si>
  <si>
    <t>Primer apellido de la persona física que solicita la licencia</t>
  </si>
  <si>
    <t>Segundo apellido de la persona física que solicita la licencia</t>
  </si>
  <si>
    <t>Denominación de la persona moral que solicita la licencia</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</si>
  <si>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</si>
  <si>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</si>
  <si>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</si>
  <si>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</si>
  <si>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</si>
  <si>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</si>
  <si>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</si>
  <si>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</si>
  <si>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 o alcaldía</t>
  </si>
  <si>
    <t>Nombre del municipio o alcaldía</t>
  </si>
  <si>
    <t>Clave de entidad federativa</t>
  </si>
  <si>
    <t>Nombre de la Entidad Federativa (catálogo)</t>
  </si>
  <si>
    <t>Código postal</t>
  </si>
  <si>
    <t>Hipervínculo a la solicitud de licencia</t>
  </si>
  <si>
    <t>Periodo de vigencia (fecha de inicio)</t>
  </si>
  <si>
    <t>Periodo de vigencia (fecha de término)</t>
  </si>
  <si>
    <t>Especificación de los bienes, servicios y/o recursos que aprovechará</t>
  </si>
  <si>
    <t>Hipervínculo a los documentos</t>
  </si>
  <si>
    <t>Área(s) responsable(s) que genera(n), posee(n), publica(n) y actualiza(n) la información</t>
  </si>
  <si>
    <t>Fecha de Actualización</t>
  </si>
  <si>
    <t>Nota</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</si>
  <si>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</si>
  <si>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</si>
  <si>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</si>
  <si>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</si>
  <si>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</si>
  <si>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</si>
  <si>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</si>
  <si>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</si>
  <si>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</si>
  <si>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</si>
  <si>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</si>
  <si>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</si>
  <si>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</si>
  <si>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</si>
  <si>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</si>
  <si>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</si>
  <si>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</si>
  <si>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</si>
  <si>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</si>
  <si>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</si>
  <si>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</si>
  <si>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</si>
  <si>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</si>
  <si>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</si>
  <si>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</si>
  <si>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</si>
  <si>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</si>
  <si>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</si>
  <si>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</si>
  <si>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</si>
  <si>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</si>
  <si>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</si>
  <si>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</si>
  <si>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</si>
  <si>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</si>
  <si>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</si>
  <si>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</si>
  <si>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</si>
  <si>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</si>
  <si>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</si>
  <si>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</si>
  <si>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</si>
  <si>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</si>
  <si>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</si>
  <si>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</si>
  <si>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</si>
  <si>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</si>
  <si>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</si>
  <si>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</si>
  <si>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</si>
  <si>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</si>
  <si>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</si>
  <si>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</si>
  <si>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</si>
  <si>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</si>
  <si>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</si>
  <si>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</si>
  <si>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</si>
  <si>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</si>
  <si>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</si>
  <si>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</si>
  <si>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</si>
  <si>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</si>
  <si>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</si>
  <si>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</si>
  <si>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</si>
  <si>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</si>
  <si>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</si>
  <si>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</si>
  <si>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</si>
  <si>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</si>
  <si>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</si>
  <si>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</si>
  <si>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</si>
  <si>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</si>
  <si>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</si>
  <si>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</si>
  <si>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</si>
  <si>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</si>
  <si>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</si>
  <si>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</si>
  <si>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</si>
  <si>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</si>
  <si>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</si>
  <si>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</si>
  <si>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</si>
  <si>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</si>
  <si>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</si>
  <si>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</si>
  <si>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</si>
  <si>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</si>
  <si>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</si>
  <si>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</si>
  <si>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</si>
  <si>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</si>
  <si>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</si>
  <si>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Gabko, S. de R.L. de C.V.</t>
  </si>
  <si>
    <t xml:space="preserve">Desarrolladora InmobiliariaPlaya Paamul, S.A.P.I. de C.V. </t>
  </si>
  <si>
    <t>Banco del Bajio, S.A.</t>
  </si>
  <si>
    <t>Machiche Peninsular, S.A. de C.V.</t>
  </si>
  <si>
    <t>Cadurma, S.A. de C.V.</t>
  </si>
  <si>
    <t>Honi Arquitectura, S.A.P.I. de C.V.</t>
  </si>
  <si>
    <t>Hotelera Playamar, S.A. de C.V.</t>
  </si>
  <si>
    <t>Ezpawn Management Mexico, S. de R.L. de C.V.</t>
  </si>
  <si>
    <t>Conjunto Parnelli, S.A. de C.V.</t>
  </si>
  <si>
    <t>General Italy, S.A. de C.V.</t>
  </si>
  <si>
    <t>Corporativo Almagi, S.A. de C.V.</t>
  </si>
  <si>
    <t>Novaterra Caribe, S.A.P.I. de C.V.</t>
  </si>
  <si>
    <t>Dkaribe, S.A. de C.V.</t>
  </si>
  <si>
    <t>Inasa Constructora e Inmobiliaria, S.A. de C.V.</t>
  </si>
  <si>
    <t>Five Girls Llc, s. DE r.l. DE c.v.</t>
  </si>
  <si>
    <t>Banco del Bajio, S.A. I.B.M.</t>
  </si>
  <si>
    <t>Cadena Comercial OXXO, S.A. de C.V.</t>
  </si>
  <si>
    <t>Altta Homes Centro Sur, S. de R.L. de C.V.</t>
  </si>
  <si>
    <t>Desarrollo Xpuha Beach, S.A. de C.V.</t>
  </si>
  <si>
    <t>Mi Casita en Playa del Carmen, S.A. de C.V.</t>
  </si>
  <si>
    <t>Azura de la Riviera Maya, S.A.P.I. de C.V.</t>
  </si>
  <si>
    <t>Ld Consulting &amp; Tradewinds, S.A. de C.V.</t>
  </si>
  <si>
    <t>Cadurma, S.A. de C.V. y Copropietario</t>
  </si>
  <si>
    <t>Vivo Desarrollo, S.A.P.I. de C.V.</t>
  </si>
  <si>
    <t>Grupo Azul Carbe, S.A. de C.V.</t>
  </si>
  <si>
    <t>Banca Mifiel S.A. I.B.M.</t>
  </si>
  <si>
    <t>Descom Caribe, S.A.P.I. de C.V.</t>
  </si>
  <si>
    <t>Arvum Colibri, S.A. de C.V.</t>
  </si>
  <si>
    <t>JPH Trading Mexico LLC, S. de R.L. de C.V.</t>
  </si>
  <si>
    <t>Quartier 75, S. de R,L, de C.V.</t>
  </si>
  <si>
    <t>El Ganso Abarrotero, S. de R.L. De c.v.</t>
  </si>
  <si>
    <t xml:space="preserve">Unlimited Potential, S.A. de C.V. </t>
  </si>
  <si>
    <t>Playafe, S.A.S. de C.V.</t>
  </si>
  <si>
    <t>Ejido Playa del Carmen</t>
  </si>
  <si>
    <t>Inmobiliaria Arcaf, S.A. de C.V.</t>
  </si>
  <si>
    <t>Playa y Vino, S.A. de C.V.</t>
  </si>
  <si>
    <t>Crisvales, S.A. de C.V.</t>
  </si>
  <si>
    <t>Banca Mifiel S.A. B. M. G.F.M.</t>
  </si>
  <si>
    <t>Hotelera Playa Paraíso, S.A. de C.V.</t>
  </si>
  <si>
    <t>Cibanco, S.A. I. de B.M.</t>
  </si>
  <si>
    <t>Consorcio de Ingenieria Integral, S.A. de C.V.</t>
  </si>
  <si>
    <t>Banco Autofin, S.A. de I.B.M.</t>
  </si>
  <si>
    <t>Promotora Land, S.A. de C.V.</t>
  </si>
  <si>
    <t>Villas de la Buena Tierra, S.A. de C.V.</t>
  </si>
  <si>
    <t>Ruba Desarrollos, S.A. de C.V.</t>
  </si>
  <si>
    <t>Mega Cable, S.A. de C.V.</t>
  </si>
  <si>
    <t>Licencia de Ampliación</t>
  </si>
  <si>
    <t>Licencia de Terminación de Obra</t>
  </si>
  <si>
    <t>Licencia de Remodelación, Ampliación</t>
  </si>
  <si>
    <t>Licencia de Ampliación, Remodelación</t>
  </si>
  <si>
    <t xml:space="preserve">Permiso Temporal de Construcción </t>
  </si>
  <si>
    <t>Permiso Temporal de Construcción</t>
  </si>
  <si>
    <t>Licencia de Demolición</t>
  </si>
  <si>
    <t xml:space="preserve">Reactivación de Licencia </t>
  </si>
  <si>
    <t>Licencia de Demolición, Modificación, Ampliación</t>
  </si>
  <si>
    <t>Licencia de Modificación</t>
  </si>
  <si>
    <t>Licencia de Prórroga</t>
  </si>
  <si>
    <t>Licencia Obra Nueva</t>
  </si>
  <si>
    <t>Suspención Temporal de Obra</t>
  </si>
  <si>
    <t>Licencia de Prórroga, Modificación, Ampliación</t>
  </si>
  <si>
    <t>DU/26-0448</t>
  </si>
  <si>
    <t>DU/26-0374</t>
  </si>
  <si>
    <t>DU/26-0492</t>
  </si>
  <si>
    <t>DUTO/26-0500</t>
  </si>
  <si>
    <t>DUTO/26-0508</t>
  </si>
  <si>
    <t>DU/26-0507</t>
  </si>
  <si>
    <t>DU/26-0470</t>
  </si>
  <si>
    <t>DUTO/26-1536</t>
  </si>
  <si>
    <t>DU/26-1537</t>
  </si>
  <si>
    <t>MPDC/SOT/DDUYF/0645/2026</t>
  </si>
  <si>
    <t>MPDC/SOT/DDUYF/0448/2026</t>
  </si>
  <si>
    <t>MPDC/SOT/DDUYF/0627/2026</t>
  </si>
  <si>
    <t>MPDC/SOT/DDUYF/0704/2026</t>
  </si>
  <si>
    <t>DU/26-0511</t>
  </si>
  <si>
    <t>MPDC/SOT/DDUYF/0705/2026</t>
  </si>
  <si>
    <t>DUTO/26-0468</t>
  </si>
  <si>
    <t>DU/26-0467</t>
  </si>
  <si>
    <t>DU/26-0381</t>
  </si>
  <si>
    <t>DU/26-0524</t>
  </si>
  <si>
    <t>DU/26-0369</t>
  </si>
  <si>
    <t>DU/26-0516</t>
  </si>
  <si>
    <t>DUTO/26-0517</t>
  </si>
  <si>
    <t>DU/26-0352</t>
  </si>
  <si>
    <t>DU/26-0316</t>
  </si>
  <si>
    <t>DU/26-0464</t>
  </si>
  <si>
    <t>DU/26-0426</t>
  </si>
  <si>
    <t>DU/26-0414</t>
  </si>
  <si>
    <t>DU/25-0383</t>
  </si>
  <si>
    <t>DU/26-0525</t>
  </si>
  <si>
    <t>DU/26-0364</t>
  </si>
  <si>
    <t>DU/26-0545</t>
  </si>
  <si>
    <t>DU/26-0305</t>
  </si>
  <si>
    <t>DU/26-0465</t>
  </si>
  <si>
    <t>DU/26-0427</t>
  </si>
  <si>
    <t>DU/26-0499</t>
  </si>
  <si>
    <t>DUTO/26-0549</t>
  </si>
  <si>
    <t>DU/26-0497</t>
  </si>
  <si>
    <t>DU/26-0536</t>
  </si>
  <si>
    <t>DU/26-0512</t>
  </si>
  <si>
    <t>DU/26-0443</t>
  </si>
  <si>
    <t>DU/26-0482</t>
  </si>
  <si>
    <t>DU/26-0450</t>
  </si>
  <si>
    <t>DU/26-0546</t>
  </si>
  <si>
    <t>MPDC/SOT/DDUYF/0350/2026</t>
  </si>
  <si>
    <t>MPDC/SOT/DDUYF/0583/2026</t>
  </si>
  <si>
    <t>DU/26-0559</t>
  </si>
  <si>
    <t>MPDC/SOT/DDUYF/0479/2026</t>
  </si>
  <si>
    <t>MPDC/SOT/DDUYF/0624/2026</t>
  </si>
  <si>
    <t>MPDC/SOT/DDUYF/0615/2026</t>
  </si>
  <si>
    <t>MPDC/SOT/DDUYF/0104/2026</t>
  </si>
  <si>
    <t>MPDC/SOT/DDUYF/0743/2026</t>
  </si>
  <si>
    <t>DU/26-0487</t>
  </si>
  <si>
    <t>DU/26-0493</t>
  </si>
  <si>
    <t>DU/26-0459</t>
  </si>
  <si>
    <t>DU/26-0370</t>
  </si>
  <si>
    <t>DUTO/26-0515</t>
  </si>
  <si>
    <t>DU/26-0514</t>
  </si>
  <si>
    <t>DU/26-0416</t>
  </si>
  <si>
    <t>DU/26-0298</t>
  </si>
  <si>
    <t>DU/26-0421</t>
  </si>
  <si>
    <t>DU/26-0413</t>
  </si>
  <si>
    <t>DU/26-0411</t>
  </si>
  <si>
    <t>DU/26-0491</t>
  </si>
  <si>
    <t>DU/26-0386</t>
  </si>
  <si>
    <t>DU/26-0553</t>
  </si>
  <si>
    <t>DU/26-0535</t>
  </si>
  <si>
    <t>DUTO/25-1178</t>
  </si>
  <si>
    <t>DU-26-0527</t>
  </si>
  <si>
    <t>DU/26-0159</t>
  </si>
  <si>
    <t>DU/26-0284</t>
  </si>
  <si>
    <t>DUTO/26-0483</t>
  </si>
  <si>
    <t>MPDC/SOT/DDUYF/0559/2026</t>
  </si>
  <si>
    <t>DU/26-0264</t>
  </si>
  <si>
    <t>DUTO/26-0265</t>
  </si>
  <si>
    <t>DUTO/26-0445</t>
  </si>
  <si>
    <t>DU/26-0444</t>
  </si>
  <si>
    <t>DU/26-0452</t>
  </si>
  <si>
    <t>DUTO/26-0453</t>
  </si>
  <si>
    <t>DUTO/26-0454</t>
  </si>
  <si>
    <t>DUTO/26-0446</t>
  </si>
  <si>
    <t>DUTO/26-0436</t>
  </si>
  <si>
    <t>DU/26-0437</t>
  </si>
  <si>
    <t>DUTO/26-0431</t>
  </si>
  <si>
    <t>DUTO/26-0472</t>
  </si>
  <si>
    <t>DUTO/26-0484</t>
  </si>
  <si>
    <t>DUTO/26-0509</t>
  </si>
  <si>
    <t>DUTO/26-0447</t>
  </si>
  <si>
    <t>DUTO/26-0302</t>
  </si>
  <si>
    <t>DUTO/26-0534</t>
  </si>
  <si>
    <t>DU/26-0538</t>
  </si>
  <si>
    <t>DUTO/26-0346</t>
  </si>
  <si>
    <t>DUTO/26-0415</t>
  </si>
  <si>
    <t>DUTO/26-0422</t>
  </si>
  <si>
    <t>DUTO/26-0441</t>
  </si>
  <si>
    <t>MPDC/SOT/DDUYF/0698/2026</t>
  </si>
  <si>
    <t>DUTO/26-0420</t>
  </si>
  <si>
    <t>DUTO/26-0496</t>
  </si>
  <si>
    <t>DUTO/26-0451</t>
  </si>
  <si>
    <t>DUTO/26-0410</t>
  </si>
  <si>
    <t>DUTO/26-0428</t>
  </si>
  <si>
    <t>DUTO/26-0557</t>
  </si>
  <si>
    <t>DUTO/26-0469</t>
  </si>
  <si>
    <t>DUTO/26-0494</t>
  </si>
  <si>
    <t>DUTO/26-0412</t>
  </si>
  <si>
    <t>DUTO/26-0520</t>
  </si>
  <si>
    <t>DUTO/26-0498</t>
  </si>
  <si>
    <t>DUTO/26-0456</t>
  </si>
  <si>
    <t>DUTO/26-0471</t>
  </si>
  <si>
    <t>DUTO/26-0376</t>
  </si>
  <si>
    <t>DUTO/26-0466</t>
  </si>
  <si>
    <t>DUTO/26-0461</t>
  </si>
  <si>
    <t>DUTO/26-0463</t>
  </si>
  <si>
    <t>DUTO/26-0460</t>
  </si>
  <si>
    <t>DUTO/26-0495</t>
  </si>
  <si>
    <t>DUTO/26-0505</t>
  </si>
  <si>
    <t>DU/26-0506</t>
  </si>
  <si>
    <t>DUTO/26-0504</t>
  </si>
  <si>
    <t>DUTO/26-0481</t>
  </si>
  <si>
    <t>DUTO/26-0510</t>
  </si>
  <si>
    <t>DUTO/26-0539</t>
  </si>
  <si>
    <t>DUTO/26-0485</t>
  </si>
  <si>
    <t>DUTO/26-0503</t>
  </si>
  <si>
    <t>DUTO/26-0462</t>
  </si>
  <si>
    <t>DUTO/26-0455</t>
  </si>
  <si>
    <t>DUTO/26-0375</t>
  </si>
  <si>
    <t>DUTO/26-0519</t>
  </si>
  <si>
    <t>DUTO/26-0157</t>
  </si>
  <si>
    <t>DUTO/26-0477</t>
  </si>
  <si>
    <t>DUTO/26-0407</t>
  </si>
  <si>
    <t>11 Sur con 60 Avenida Sur</t>
  </si>
  <si>
    <t>Fuente de Trevi</t>
  </si>
  <si>
    <t>Arco Vial entre Prolongación 115 Avenida Sur y Avenida Diagonal</t>
  </si>
  <si>
    <t xml:space="preserve">Uxmal con Calle Paseo Coba </t>
  </si>
  <si>
    <t>Misión del Refugio</t>
  </si>
  <si>
    <t>CTM entre 115 Avenida Norte y Avenida Chemuyil</t>
  </si>
  <si>
    <t>Punta Tanchacte entre Avenida tecnologico y Calle Punta Payil</t>
  </si>
  <si>
    <t>Pardillos Con Esquina Avenida de los Gansos</t>
  </si>
  <si>
    <t>Xcaret</t>
  </si>
  <si>
    <t>Retorno Playa Flaminco con Calle Mar Caribe</t>
  </si>
  <si>
    <t>Taxistas entre Boulevard Playa del Carmen y Paseo la Joya</t>
  </si>
  <si>
    <t>20 Norte entre Calle 38 Norte y Calle 40 Norte</t>
  </si>
  <si>
    <t>Xaman-Ha y Zona Federal Marítima</t>
  </si>
  <si>
    <t>30 Norte entre Avenida Luis Donaldo Colosio y Calle 74 Norte</t>
  </si>
  <si>
    <t>Bahia Kantenah</t>
  </si>
  <si>
    <t>67 Sur entre Avenida Paseo del Mayab y Paseo la Joya</t>
  </si>
  <si>
    <t>35 Norte entre Calle 16 Norte y Calle 18 Norte</t>
  </si>
  <si>
    <t>Guacamayas Esquina con Boulevard las Palmas</t>
  </si>
  <si>
    <t>Algas</t>
  </si>
  <si>
    <t>Parque Rosaleda entre Parque Papagayo y Parque Fundidora</t>
  </si>
  <si>
    <t>Parque Balboa</t>
  </si>
  <si>
    <t>Parque Prado</t>
  </si>
  <si>
    <t>de Los Árboles</t>
  </si>
  <si>
    <t>44 Norte entre 5 Avenida Norte y 10 Avenida Norte</t>
  </si>
  <si>
    <t>Las Fuentes</t>
  </si>
  <si>
    <t>Copan</t>
  </si>
  <si>
    <t>2 Norte Bis entre 35 Avenida Norte y 40 Avenida Norte</t>
  </si>
  <si>
    <t>Benito Juarez Garcia con Avenida Flor de Ciruelo</t>
  </si>
  <si>
    <t>Palmeras entre Calle Cipres y Calle Ceiba</t>
  </si>
  <si>
    <t>Playa Serena entre Calle Playa Vallarta y Calle Playa Kaan Kun</t>
  </si>
  <si>
    <t>28 de Julio entre Avenida Loros y Periferico</t>
  </si>
  <si>
    <t>80 Norte entre Calle 28 Norte y calle 30 Norte</t>
  </si>
  <si>
    <t>125 Norte entre Calle 36 Norte y 40 Avenida Norte</t>
  </si>
  <si>
    <t>Arrecifes</t>
  </si>
  <si>
    <t>Pez Loro entre Calle Coral Pilar y Avenida la Salle</t>
  </si>
  <si>
    <t>5 Sur entre 40 Avenida Sur y 45 Avenida Sur</t>
  </si>
  <si>
    <t>Parque Papagayo</t>
  </si>
  <si>
    <t>8 Norte entre 40 Avenida Norte y 45 Avenida Norte</t>
  </si>
  <si>
    <t>8 Norte entre 10 Avenida Norte y 5 Avenida Norte</t>
  </si>
  <si>
    <t>130 Norte entre Calle 10 Norte y 12 Norte</t>
  </si>
  <si>
    <t xml:space="preserve">Tucanes </t>
  </si>
  <si>
    <t>Sur entre Calle Atila y Avenida Pavo Real</t>
  </si>
  <si>
    <t>Alondra entre Calle Guacamayas</t>
  </si>
  <si>
    <t>Calzada Puerto Maya entre Cerrada Costa y Cerrada Paraíso</t>
  </si>
  <si>
    <t>Parque la Venta</t>
  </si>
  <si>
    <t>105 Sur entre Calle 29 Sur y Calle 41 Sur</t>
  </si>
  <si>
    <t>Xaac</t>
  </si>
  <si>
    <t>Bahia Yanten y Marina</t>
  </si>
  <si>
    <t>Castaño entre Paseo Lol-Tun y Prolongación 115 Avenida</t>
  </si>
  <si>
    <t>Palma</t>
  </si>
  <si>
    <t>44 Norte entre 10 Avenida Norte y 15 Avenida Norte</t>
  </si>
  <si>
    <t>Fresno entre Paseo la Joya y Prolongación 115 Avenida Sur</t>
  </si>
  <si>
    <t>Lirio</t>
  </si>
  <si>
    <t>Olmo entre Paseo Lol-Tun y Prolongación 115 Avenida</t>
  </si>
  <si>
    <t>Cormoran</t>
  </si>
  <si>
    <t>Parque del Retiro y Paseo Senderos</t>
  </si>
  <si>
    <t>Bahía Chemuyil</t>
  </si>
  <si>
    <t>Almendros entre Calle Ceiba y Calle Cipreses</t>
  </si>
  <si>
    <t>15 Norte entre Calle 76 Norte y Calle 78 Norte</t>
  </si>
  <si>
    <t>75 Norte Bis entre Calle 40 Norte y Calle 42 Norte +</t>
  </si>
  <si>
    <t>Palma Reina entre Cerrada Palma Reina y Avenidade la Estrella</t>
  </si>
  <si>
    <t>2 de las Quintas entre Circuito 15 y Circuito 20</t>
  </si>
  <si>
    <t>Zapote entre Avenida Fundadores de Playa y Avenida Susano Aguilar Catzin</t>
  </si>
  <si>
    <t>Misiín Villamar entre Retorno Playa del Sol y Avenida Misión del Carmen</t>
  </si>
  <si>
    <t>36 Norte entre 70 Avenida Norte y 75 Avenida Norte</t>
  </si>
  <si>
    <t>1 Sur entre Diagonal 80 Sur y Diagonal 85 Sur</t>
  </si>
  <si>
    <t>Ninfas entre Calle Ninfas y Boulevard las Palmas</t>
  </si>
  <si>
    <t xml:space="preserve">Esmeralda </t>
  </si>
  <si>
    <t>88 Norte con Calle 50 Poniente</t>
  </si>
  <si>
    <t>26 Norte entre 80 Avenida Poniente y 85 avenida Poniente</t>
  </si>
  <si>
    <t>30 Norte entre Calle 44 Norte y Avenida CTM</t>
  </si>
  <si>
    <t>5 Norte entre Calle 40 Norte y Calle 42 Norte</t>
  </si>
  <si>
    <t>110 Norte entre 25 Avenida Norte y 20 Avenida Norte</t>
  </si>
  <si>
    <t>5 Norte Calle 20 Norte y Avenida Constituyentes</t>
  </si>
  <si>
    <t xml:space="preserve">Zapote entre Avenida Susano Aguilar Catzin y Avenida Fundadores de Playa </t>
  </si>
  <si>
    <t>Flor de Primavera</t>
  </si>
  <si>
    <t>26 Norte entre Calle 55 Poniente y Avenida Diagonal 70 Norte</t>
  </si>
  <si>
    <t>22 Norte entre 90 Avenida Norte y 95 Avenida Norte</t>
  </si>
  <si>
    <t>Juarez entre 110 Avenida Sur y 115 Avenida Sur</t>
  </si>
  <si>
    <t>Alondra y Calle Guacamayas</t>
  </si>
  <si>
    <t>Sur entre Calle 1 Sur Bis y Calle 3 Sur</t>
  </si>
  <si>
    <t>Paseo Xaman-Ha y Zona Federal Marítima</t>
  </si>
  <si>
    <t>Paseo Selvamar</t>
  </si>
  <si>
    <t>Federal 307 Km. 294 Predio Rabiorcado, Fraccionamiento IV</t>
  </si>
  <si>
    <t>Predio Perseverancia</t>
  </si>
  <si>
    <t>Paseo de los Jardines entre Avenida Paseo del Mayab y Privada Paseo de las Bromelias</t>
  </si>
  <si>
    <t>Mango y Avenida Guayaba</t>
  </si>
  <si>
    <t>Flor de Granada y Avenida Sur</t>
  </si>
  <si>
    <t>Bahía de Xcacel</t>
  </si>
  <si>
    <t>92 Norte entre 5° Avenida Norte y 10 Avenida Norte</t>
  </si>
  <si>
    <t>Andarrios</t>
  </si>
  <si>
    <t>34 Norte entre 10 Avenida Norte y 20 Avenida Norte</t>
  </si>
  <si>
    <t>44 entre Diagonal 60 Norte y Diagonal 65 Norte</t>
  </si>
  <si>
    <t>Playa Caoba entre Avenida Gorriones y Calle Ballena Azul</t>
  </si>
  <si>
    <t>14 Norte entre 120 Avenida Norte y 115 Avenida Norte</t>
  </si>
  <si>
    <t>Parque Rosaleda y Paseo de los Parques</t>
  </si>
  <si>
    <t>Tecnológico y Avenida Universidades</t>
  </si>
  <si>
    <t>Benito Juarez Garcia Esquina con Calle Diagonal 65 A Sur</t>
  </si>
  <si>
    <t>1 Sur entre 55 Avenida Sur y 60 Avenida Sur</t>
  </si>
  <si>
    <t>Sur y Avenida Halcones</t>
  </si>
  <si>
    <t>5ta Avenida Norte Bis entre Calle Vicente Suarez y Calle Constructores</t>
  </si>
  <si>
    <t>26 Norte entre 100 Avenida Norte y 105 Avenida Norte</t>
  </si>
  <si>
    <t>115 Norte y Avenida Arco Vial</t>
  </si>
  <si>
    <t>CTM entre Avenida de las Garzas y Avenida Chiich</t>
  </si>
  <si>
    <t>Estrella de Mar</t>
  </si>
  <si>
    <t>Diagonal 85 Norte entre Calle 28 Norte y Calle 30 Norte</t>
  </si>
  <si>
    <t>El Vivero entre Calle San Pablo y Calle San Miguel</t>
  </si>
  <si>
    <t>Smyrna entre Avenida Lilis y Avenida Tecnológico</t>
  </si>
  <si>
    <t>Parque Guell y Paseo Senderos</t>
  </si>
  <si>
    <t>Ejidal</t>
  </si>
  <si>
    <t>Santa Fe del Carmen</t>
  </si>
  <si>
    <t>Playa Car Fase Dos</t>
  </si>
  <si>
    <t>Misión del Carmen</t>
  </si>
  <si>
    <t>La Gran Plaza de la Riviera II</t>
  </si>
  <si>
    <t>La Guadalupana</t>
  </si>
  <si>
    <t>Pescadores</t>
  </si>
  <si>
    <t>Zona Costera y Predios Rústicos</t>
  </si>
  <si>
    <t>Misión Villamar</t>
  </si>
  <si>
    <t>Infonavit Colosio</t>
  </si>
  <si>
    <t>Luis Donaldo Colosio</t>
  </si>
  <si>
    <t>Desarrollo Turístico</t>
  </si>
  <si>
    <t>Gonzalo Guerrero</t>
  </si>
  <si>
    <t>Las Palmas</t>
  </si>
  <si>
    <t>Senderos Norte</t>
  </si>
  <si>
    <t>Ciudad Mayakoba</t>
  </si>
  <si>
    <t>Xpu-Ha Beach</t>
  </si>
  <si>
    <t>Zazil-Ha</t>
  </si>
  <si>
    <t>Playa Magna</t>
  </si>
  <si>
    <t>Centro</t>
  </si>
  <si>
    <t>Campestre</t>
  </si>
  <si>
    <t>Porto Alto</t>
  </si>
  <si>
    <t>Parcela Ejido</t>
  </si>
  <si>
    <t>Aviación</t>
  </si>
  <si>
    <t>Pescadores II</t>
  </si>
  <si>
    <t>Villas del Sol</t>
  </si>
  <si>
    <t>Puerto Maya II</t>
  </si>
  <si>
    <t>Senderos Poniente Mayakoba</t>
  </si>
  <si>
    <t>Forjadores</t>
  </si>
  <si>
    <t>Complejo Turistico Yalku</t>
  </si>
  <si>
    <t>Valenia</t>
  </si>
  <si>
    <t>el Tigrillo</t>
  </si>
  <si>
    <t>Jardines de Mayakoba</t>
  </si>
  <si>
    <t>Senderos de Mayakoba</t>
  </si>
  <si>
    <t>El Pedregal</t>
  </si>
  <si>
    <t>Quintas del Carmen</t>
  </si>
  <si>
    <t>Bonanza</t>
  </si>
  <si>
    <t>El Tigrillo</t>
  </si>
  <si>
    <t>Misión de las Flores</t>
  </si>
  <si>
    <t>Selvamar</t>
  </si>
  <si>
    <t>Los Olivos</t>
  </si>
  <si>
    <t>Puerto Aventuras</t>
  </si>
  <si>
    <t>Paseos de Sisal</t>
  </si>
  <si>
    <t>El Peten</t>
  </si>
  <si>
    <t>Nicte-Ha</t>
  </si>
  <si>
    <t>Villas del Sol II</t>
  </si>
  <si>
    <t>Puerto Maya</t>
  </si>
  <si>
    <t>Sin colonia</t>
  </si>
  <si>
    <t>Playa del Carmen</t>
  </si>
  <si>
    <t>Akumal</t>
  </si>
  <si>
    <t>https://drive.google.com/file/d/1_1WcyG0CPt3s_etEFMAghrVKtKjGPPku/view?usp=sharing</t>
  </si>
  <si>
    <t>https://drive.google.com/file/d/15JSN4trgccIpJnPwStyDGK2miEsj4pH4/view?usp=sharing</t>
  </si>
  <si>
    <t>https://drive.google.com/file/d/1GYgXQzhJ4v9HlggK8TWCERFXHHB9Z7hm/view?usp=sharing</t>
  </si>
  <si>
    <t>https://drive.google.com/file/d/11Vb2FHxSl4CuXPyhGXTpaZRwtbIoDVS9/view?usp=sharing</t>
  </si>
  <si>
    <t>https://drive.google.com/file/d/1yDKHN4F7ExmAXMx-FkD2f5VHAkZNGq90/view?usp=sharing</t>
  </si>
  <si>
    <t>https://drive.google.com/file/d/12B-xuh3iVLvMTsdqwg1BLzfVpqcx5srw/view?usp=sharing</t>
  </si>
  <si>
    <t>https://drive.google.com/file/d/1otMLXlk2eyaLVmXgZAbt_n5fo1hzinVq/view?usp=sharing</t>
  </si>
  <si>
    <t>https://drive.google.com/file/d/1n1kuNmHDYx56PahrbyZvhtHNfVUxa2NE/view?usp=sharing</t>
  </si>
  <si>
    <t>https://drive.google.com/file/d/1_yL5i7V7DOLN4_2LRYIor678183h5FYS/view?usp=sharing</t>
  </si>
  <si>
    <t>https://drive.google.com/file/d/1K1tN1Lw38kIKEQ08zLEUr7c_aJzPt0Ye/view?usp=sharing</t>
  </si>
  <si>
    <t>https://drive.google.com/file/d/12fslBfa_KE6N_vcRcnXIOKST5iqiD1hR/view?usp=sharing</t>
  </si>
  <si>
    <t>https://drive.google.com/file/d/1g8pIaVSlBJFzYE-r84F799wJMsXJ3M_E/view?usp=sharing</t>
  </si>
  <si>
    <t>https://drive.google.com/file/d/1ud1P5RrVe2Ws-CjrQUqQXBrvDNL1D5qL/view?usp=sharing</t>
  </si>
  <si>
    <t>https://drive.google.com/file/d/1giX8ruBFW1CU-ZZcb5I27EUli2A-tkYR/view?usp=sharing</t>
  </si>
  <si>
    <t>https://drive.google.com/file/d/1gvhbrMy6kkCOlUIvPwpFYb4taaia1wG-/view?usp=sharing</t>
  </si>
  <si>
    <t>https://drive.google.com/file/d/15AzUe39iCsZbX8glSzldGoeoJAqiLxsS/view?usp=sharing</t>
  </si>
  <si>
    <t>https://drive.google.com/file/d/1LYQgjE7tn3Uj-Rzg9-jnpWHmFYC0tMVy/view?usp=sharing</t>
  </si>
  <si>
    <t>https://drive.google.com/file/d/1BW5DGTnBgykGBlbEAsFoevSpHuNdSPok/view?usp=sharing</t>
  </si>
  <si>
    <t>https://drive.google.com/file/d/1n9K8kgKR0svbRSF_Od64dQ1ZiGi5GyRo/view?usp=sharing</t>
  </si>
  <si>
    <t>https://drive.google.com/file/d/1Dc9by0_bqfMCdF4aNSvhmRpCrh2wMwcH/view?usp=sharing</t>
  </si>
  <si>
    <t>https://drive.google.com/file/d/1A-rptz3hfPfMJLa5aXRQr8tWouYkMYJ6/view?usp=sharing</t>
  </si>
  <si>
    <t>https://drive.google.com/file/d/126Bc5KPlohexV7pR-J_8mE1y6YTPlcbN/view?usp=sharing</t>
  </si>
  <si>
    <t>https://drive.google.com/file/d/1gkZe6IKMasU24RfOHTwUXuGUjAiV_icg/view?usp=sharing</t>
  </si>
  <si>
    <t>https://drive.google.com/file/d/1M35U5x9K8qtGdlmq7MRCONGSj6ZWEq3V/view?usp=sharing</t>
  </si>
  <si>
    <t>https://drive.google.com/file/d/1y8oOoFmUBFrZhaQaYm3myUBs8XO8xNId/view?usp=sharing</t>
  </si>
  <si>
    <t>https://drive.google.com/file/d/1MXIcmGAySOenTPsbcDifDUhInJDHGRq8/view?usp=sharing</t>
  </si>
  <si>
    <t>https://drive.google.com/file/d/1lNHrNUNkDJpKQXC6L7BqYl4dcpx4qPtq/view?usp=sharing</t>
  </si>
  <si>
    <t>https://drive.google.com/file/d/1Jg8wSU6_37xbXSPeW3Hk-pB4yoEFZZmX/view?usp=sharing</t>
  </si>
  <si>
    <t>https://drive.google.com/file/d/1dGFKMgKmOIqL-I_2A0NqopF0fwr6uD56/view?usp=sharing</t>
  </si>
  <si>
    <t>https://drive.google.com/file/d/1pTwKuZ6KHD8OTQMAs5xCqldluFKWOHBO/view?usp=sharing</t>
  </si>
  <si>
    <t>https://drive.google.com/file/d/1VLave-FirK-B9qB6VtBXvuKAP5d89XGa/view?usp=sharing</t>
  </si>
  <si>
    <t>https://drive.google.com/file/d/1HB-KnyGfS-LwXJHwUwAomLCQLB82EMTG/view?usp=sharing</t>
  </si>
  <si>
    <t>https://drive.google.com/file/d/1JHv0kdkFGraFv4GqY57PUR5q4n5N39dU/view?usp=sharing</t>
  </si>
  <si>
    <t>https://drive.google.com/file/d/1JzLmIdNSYqQd4tk1IfECBxjVEyRQZzbo/view?usp=sharing</t>
  </si>
  <si>
    <t>https://drive.google.com/file/d/1Qa7ox4DCqxQzCJ36vWXaRl_aq3hrJh_I/view?usp=sharing</t>
  </si>
  <si>
    <t>https://drive.google.com/file/d/1IlIk9SGPttVcBFFU7PRx353jD21oEyvd/view?usp=sharing</t>
  </si>
  <si>
    <t>https://drive.google.com/file/d/1Lx_A9wDyXynHIztBs81MXOONfeIdrDOg/view?usp=sharing</t>
  </si>
  <si>
    <t>https://drive.google.com/file/d/1Hvc_DR1wV_bqyyRb3lvQluIsaePRxCkp/view?usp=sharing</t>
  </si>
  <si>
    <t>https://drive.google.com/file/d/1m8cs0ILFa39LNQk71r6UPH_hzEA59bge/view?usp=sharing</t>
  </si>
  <si>
    <t>https://drive.google.com/file/d/18sgsJPm8SC2Q07dKXHICx4sKaTCtnb7m/view?usp=sharing</t>
  </si>
  <si>
    <t>https://drive.google.com/file/d/1p8o6sfqeJ-ueLPNvu00T0t7L-rHTmemK/view?usp=sharing</t>
  </si>
  <si>
    <t>https://drive.google.com/file/d/10bSdsqkpAKX33F1JSyl_i3z0jcTkKwND/view?usp=sharing</t>
  </si>
  <si>
    <t>https://drive.google.com/file/d/1NEbuHhYG2q5vEUQdVXJfar88Se8E9Hp9/view?usp=sharing</t>
  </si>
  <si>
    <t>https://drive.google.com/file/d/1bSxm3HTqP1OxeSTFB0VXS115WeIkqhT3/view?usp=sharing</t>
  </si>
  <si>
    <t>https://drive.google.com/file/d/1-0rgBWX17Z2Dfic9I3s0jG8vLxaSfy4i/view?usp=sharing</t>
  </si>
  <si>
    <t>https://drive.google.com/file/d/1EsE8cS3_euQxwDEqOhj-1-jEa6ElAxYS/view?usp=sharing</t>
  </si>
  <si>
    <t>https://drive.google.com/file/d/1sZCwtjnPF_GiKptO8ELUrVmbkokGink9/view?usp=sharing</t>
  </si>
  <si>
    <t>https://drive.google.com/file/d/1Q1yDSa10k2N9ZHbTHCnLYqNTPaT2vxMw/view?usp=sharing</t>
  </si>
  <si>
    <t>https://drive.google.com/file/d/1Rm61gsr0WglH_H0dY-sFRNek49NDzL4D/view?usp=sharing</t>
  </si>
  <si>
    <t>https://drive.google.com/file/d/1CFF7z_3wTZyShDX-rjIcPPmOCM_WFz2P/view?usp=sharing</t>
  </si>
  <si>
    <t>https://drive.google.com/file/d/1mtcfifKahG_DqPExKJ9bXyO2u7R-J76m/view?usp=sharing</t>
  </si>
  <si>
    <t>https://drive.google.com/file/d/1uY6rFkWd7gvBHwbJItG14zJ--DCz499g/view?usp=sharing</t>
  </si>
  <si>
    <t>https://drive.google.com/file/d/1yO3Dl3SdNXoGLuKJ6EZ67uJ08I7WThTt/view?usp=sharing</t>
  </si>
  <si>
    <t>https://drive.google.com/file/d/1jWPRBplqcWDUl_ft1WI1lRNvWbgBX1OZ/view?usp=sharing</t>
  </si>
  <si>
    <t>https://drive.google.com/file/d/1EE8-p3TLOfd7cxMxWvXRT6ylQIGysToc/view?usp=sharing</t>
  </si>
  <si>
    <t>https://drive.google.com/file/d/1go4wMt8Kck56_rP484fKc-A74kcQ0prj/view?usp=sharing</t>
  </si>
  <si>
    <t>https://drive.google.com/file/d/15ZNT1Alj1CDj0N95p7FLpXzAb8TCo6cq/view?usp=sharing</t>
  </si>
  <si>
    <t>https://drive.google.com/file/d/12phagaXavS6J9j15kBxWLAA6KKy41GQN/view?usp=sharing</t>
  </si>
  <si>
    <t>https://drive.google.com/file/d/1LOqMi_8AHc3vrerjmDgN2ST8y_NIVfNl/view?usp=sharing</t>
  </si>
  <si>
    <t>https://drive.google.com/file/d/1waSnSX07Wq2QxN7w3LL2lNKNvpScHFMk/view?usp=sharing</t>
  </si>
  <si>
    <t>https://drive.google.com/file/d/1mUuADwl2vitzqoWziPTZdFQPwIGXzUN0/view?usp=sharing</t>
  </si>
  <si>
    <t>https://drive.google.com/file/d/13sJHUe2QgcMvvShF9GB9Js_UkJYmhBvd/view?usp=sharing</t>
  </si>
  <si>
    <t>https://drive.google.com/file/d/1DqiT-u-dJHVLMTpDXzcw32khR2gZmDTQ/view?usp=sharing</t>
  </si>
  <si>
    <t>https://drive.google.com/file/d/1gAFmnZUrlC0IMKiJG5eqdrh86qipsUWJ/view?usp=sharing</t>
  </si>
  <si>
    <t>https://drive.google.com/file/d/1ZVOD9IGThgwVOXB5OvrrPoFdDtc2RW6U/view?usp=sharing</t>
  </si>
  <si>
    <t>https://drive.google.com/file/d/19PkuUJuVVM02ugs2zZcOZgRZOpB_FZWh/view?usp=sharing</t>
  </si>
  <si>
    <t>https://drive.google.com/file/d/1ZjT8qZ2Aeb8aVTCDlWGLtv7BIYIamqnX/view?usp=sharing</t>
  </si>
  <si>
    <t>https://drive.google.com/file/d/1J_Tmt7o4QqkCGMQeHX-Zyuql6QyqSKac/view?usp=sharing</t>
  </si>
  <si>
    <t>https://drive.google.com/file/d/1IKLi38jEsJg0Br3zJEAnclfzl1viTcGN/view?usp=sharing</t>
  </si>
  <si>
    <t>https://drive.google.com/file/d/13x22mVs2oeTY2-TSxUMlGzxkYGjADRnA/view?usp=sharing</t>
  </si>
  <si>
    <t>https://drive.google.com/file/d/1spjEL_ugcEFBOsKBAgRmxEUS5Pq48-vI/view?usp=sharing</t>
  </si>
  <si>
    <t>https://drive.google.com/file/d/1secjNbHSoQiO5LWAZPslqAxFAK9rjy1V/view?usp=sharing</t>
  </si>
  <si>
    <t>https://drive.google.com/file/d/1UxvFYl_L79Zt0HC5_FEKqXierwa5ZzW_/view?usp=sharing</t>
  </si>
  <si>
    <t>https://drive.google.com/file/d/1484N4nD6vbSo9TiB5Q5Anbl1zyGZ4DDv/view?usp=sharing</t>
  </si>
  <si>
    <t>https://drive.google.com/file/d/1EymK9aXPQkpKWRjz_rRILr9-PwKgexT3/view?usp=sharing</t>
  </si>
  <si>
    <t>https://drive.google.com/file/d/1kc22n80Wxqx5aGAWQx1JAB55gJGXq_aF/view?usp=sharing</t>
  </si>
  <si>
    <t>https://drive.google.com/file/d/1mKtzJqq5nT7fySFKfeaOUOefyJll4IHQ/view?usp=sharing</t>
  </si>
  <si>
    <t>https://drive.google.com/file/d/1g8bzRnKPqZYYUerCW0JgsphIhdXLBJDN/view?usp=sharing</t>
  </si>
  <si>
    <t>https://drive.google.com/file/d/1frdGjOXzLotmgzUIrKAsiIEzMhU1-ta7/view?usp=sharing</t>
  </si>
  <si>
    <t>https://drive.google.com/file/d/1Qscwj-AuCMthmzgVJpodvu1m9OtSAMZa/view?usp=sharing</t>
  </si>
  <si>
    <t>https://drive.google.com/file/d/1l86FwPJqky14LkoQedm6qF53KfuHjD-j/view?usp=sharing</t>
  </si>
  <si>
    <t>https://drive.google.com/file/d/1aDBzgB80wuHvVST8Tcdv9gVYuVxlzs7z/view?usp=sharing</t>
  </si>
  <si>
    <t>https://drive.google.com/file/d/1yxDwN3aXZ7EgyfvHlfoR2tcNfkgGyX_n/view?usp=sharing</t>
  </si>
  <si>
    <t>https://drive.google.com/file/d/1mjSMk0fftFDXrisz4abgXQRPQvBVEcmR/view?usp=sharing</t>
  </si>
  <si>
    <t>https://drive.google.com/file/d/1Lp46VxxuGQ8wF98nM_g37TLzvOwALNG7/view?usp=sharing</t>
  </si>
  <si>
    <t>https://drive.google.com/file/d/1yPG6TLd0cCU9SoOu2g7hS_EaIV_PLSQE/view?usp=sharing</t>
  </si>
  <si>
    <t>https://drive.google.com/file/d/1tIlfhoBscGK-G2bOGABzvYb2ox4eYU0i/view?usp=sharing</t>
  </si>
  <si>
    <t>https://drive.google.com/file/d/1kotwENtSTjBv8cQX9j6t2DKJyr275w1-/view?usp=sharing</t>
  </si>
  <si>
    <t>https://drive.google.com/file/d/1lZkxYusj2FotaPow77fi49KXkTocNiPX/view?usp=sharing</t>
  </si>
  <si>
    <t>https://drive.google.com/file/d/1s6v3WbOVeB2SXZn2EUutNxxC-TK0oZuQ/view?usp=sharing</t>
  </si>
  <si>
    <t>https://drive.google.com/file/d/1_sLGKEELzOgI7XVEj5ZvBafF2jXptNrF/view?usp=sharing</t>
  </si>
  <si>
    <t>https://drive.google.com/file/d/1YpLFExJlidIBZ-yZrFAZ-QQKfVyZU4Pu/view?usp=sharing</t>
  </si>
  <si>
    <t>https://drive.google.com/file/d/1uQMN9cpwyouSKExh2nqE4V9TR_Grh6CI/view?usp=sharing</t>
  </si>
  <si>
    <t>https://drive.google.com/file/d/1hu14FmPpcNab7aCCGzrgokFze2Q0_Q0R/view?usp=sharing</t>
  </si>
  <si>
    <t>https://drive.google.com/file/d/1ws7ea6mdhedtjpgG1LpfWDRqCPDUB0R3/view?usp=sharing</t>
  </si>
  <si>
    <t>https://drive.google.com/file/d/1IsMVIe4oIB6lBx8m7SxljNcw1sBpdNoz/view?usp=sharing</t>
  </si>
  <si>
    <t>https://drive.google.com/file/d/1iQUz1lpZgf52ZxIbsftbJoY7kn2wqrj6/view?usp=sharing</t>
  </si>
  <si>
    <t>https://drive.google.com/file/d/11ZvkQ8OUcIxd-a-PXORe8UKJnIqpEj6U/view?usp=sharing</t>
  </si>
  <si>
    <t>https://drive.google.com/file/d/190K-KayguAFdCZcIWTcaIB1u-urnrMMM/view?usp=sharing</t>
  </si>
  <si>
    <t>https://drive.google.com/file/d/1wkLhYXicxhPBgYPgCfs7K0W-5_hL1Hi_/view?usp=sharing</t>
  </si>
  <si>
    <t>https://drive.google.com/file/d/1o2P1yLDMkKh7ptO6PYufomkR4kp4vsVT/view?usp=sharing</t>
  </si>
  <si>
    <t>https://drive.google.com/file/d/1Szb2Hqj5yZAEChHCLs-D3irhg5ft2lUz/view?usp=sharing</t>
  </si>
  <si>
    <t>https://drive.google.com/file/d/1uS7ft1TtkgWodsN15kw4Rg0GYf87RO4y/view?usp=sharing</t>
  </si>
  <si>
    <t>https://drive.google.com/file/d/11YudGt6EJDvmEE52iHpRI3qJOPSr2Xa5/view?usp=sharing</t>
  </si>
  <si>
    <t>https://drive.google.com/file/d/1DLEU49Moa0tZnsmBKzrInoQLtfDSr9o5/view?usp=sharing</t>
  </si>
  <si>
    <t>https://drive.google.com/file/d/1g1yLZYVGRhLunwqRb4Ic6ZhmNQ7KD7u7/view?usp=sharing</t>
  </si>
  <si>
    <t>https://drive.google.com/file/d/1vfqQ3J-mix81pEvTTYyQj6CBm6qW8Ky0/view?usp=sharing</t>
  </si>
  <si>
    <t>https://drive.google.com/file/d/1nNhO5viGN1EjCG0J4e8OPjOsPVru4rVm/view?usp=sharing</t>
  </si>
  <si>
    <t>https://drive.google.com/file/d/1bbr9J5Sy8cP6tns-IT3fyhNo7uTruU5V/view?usp=sharing</t>
  </si>
  <si>
    <t>https://drive.google.com/file/d/1-8w9AZxiOtYRT-LgMIn9n8EXQf680E48/view?usp=sharing</t>
  </si>
  <si>
    <t>https://drive.google.com/file/d/1C3TqYa0-iXZe7aN-FNI9nv9HsD3fjocL/view?usp=sharing</t>
  </si>
  <si>
    <t>https://drive.google.com/file/d/1FvNYUauS0kDkv_NWtIJobiINdFnDCSPX/view?usp=sharing</t>
  </si>
  <si>
    <t>https://drive.google.com/file/d/1Ssc6pENcTStiWA94LLZbcW5OUCY0Tbfx/view?usp=sharing</t>
  </si>
  <si>
    <t>https://drive.google.com/file/d/1YQGiWNn_hpS3gG3ll7sRV266pO3usxkn/view?usp=sharing</t>
  </si>
  <si>
    <t>https://drive.google.com/file/d/170yeteCBLiTB3Cj4GnmhBMGSzHsErL4B/view?usp=sharing</t>
  </si>
  <si>
    <t>https://drive.google.com/file/d/1t6944O3N6N1CS0VZDyUJ11H67qhgmf5N/view?usp=sharing</t>
  </si>
  <si>
    <t>https://drive.google.com/file/d/1920s8sU1DKN0AHu9KH9w4XWGrcyIbtkn/view?usp=sharing</t>
  </si>
  <si>
    <t>https://drive.google.com/file/d/1Qb5Am5n1XmjbaXgX5_rulEImS3qTKX9G/view?usp=sharing</t>
  </si>
  <si>
    <t>https://drive.google.com/file/d/1q8aG459OND6bujnijlQwK-1uH56gD4oL/view?usp=sharing</t>
  </si>
  <si>
    <t>https://drive.google.com/file/d/1CloUWUdp50An7F_OIbs7N9iu1Uyv_yax/view?usp=sharing</t>
  </si>
  <si>
    <t>https://drive.google.com/file/d/14F3Uxt-_f_4jkU3NvOSOj-tplaPpwhlF/view?usp=sharing</t>
  </si>
  <si>
    <t>https://drive.google.com/file/d/1N4kG1rByZsJM-LiHUGfHJmfmjH5s_8bX/view?usp=sharing</t>
  </si>
  <si>
    <t>https://drive.google.com/file/d/1-D4sxsysw1rotBaH4VJmhWJ_Hf7m2Qzw/view?usp=sharing</t>
  </si>
  <si>
    <t>https://drive.google.com/file/d/1DPpACkorwN4QkJmUzoKtHk4PFFfVWYwm/view?usp=sharing</t>
  </si>
  <si>
    <t>https://drive.google.com/file/d/1p7JkIhKQtO8rcWL1gxDQh13PFjbdSvSW/view?usp=sharing</t>
  </si>
  <si>
    <t>https://drive.google.com/file/d/1mk2hBykUfD5cuDbvyDR4FzXVt9-z75DK/view?usp=sharing</t>
  </si>
  <si>
    <t>Dirección de Desarrollo Urbano y Fisonomía</t>
  </si>
  <si>
    <t>I.-Referente a nombre y apellido de la persona física que solicita la licencia, de acuerdo con la solicitud mediante el oficio MPDC/SOT/0552/2026, se proporciona en versión pública confirmada por el Comité de Transparencia del Municipio de Playa del Carmen Quintana Roo administración 2024-2027, mediante acuerdo CT/MPDC/2026/VII/EXT/002
II.- Referente a el nombre de vialidad, número exterior y número exterior, se informa que la información es confidencial, aprobado mediante acuerdo del comité de transparencia CT/MPDC/2026/VII/EXT/002, con número de oficio MPDC/SOT/0552/2026
III.- Especificación de los bienes, servicios y/o recursos que aprovechará no se reporta la información que corresponde, toda vez que el área encargada de realizar los cobros es la Tesorería Municipal de acuerdo con el Art. 33 del Reglamento Orgánico de la Administración Pública del Municipio de Playa del Carmen, Q. Roo, la Ley de Hacienda del Municipio de Solidaridad y el artículo 125 de la Ley de los Municipios del Estado. 
IV.-Referente al Hipervínculo al contrato, convenio, permiso, licencia o concesión, donde se especifiquen los términos y condiciones, incluidos los anexos, en versión pública cuando así corresponda, se proporciona en versión pública confirmada por el Comité de Transparencia del Municipio de Playa del Carmen Quintana Roo administración 2024-2027, mediante acuerdo CT/MPDC/2026/VII/EXT/002, con número de oficio MPDC/SOT/0552/2026
V.- Referente a el monto total varía de acuerdo con el trámite.
VI.- no se llevan a cabo contratos plurianuales y convenios modificatorios para la expedición de licencias y permiso por parte de esta Dirección de Desarrollo Urbano y Fisonomía.
VII.-Referente a la fecha de inicio del trámite para las licencias de Terminación de Obra no aplica ya que el documento cuenta con la fecha de término de la Obra.</t>
  </si>
  <si>
    <t>I.-Referente a nombre y apellido de la persona física que solicita la licencia, de acuerdo con la solicitud mediante el oficio MPDC/SOT/0552/2026, se proporciona en versión pública confirmada por el Comité de Transparencia del Municipio de Playa del Carmen Quintana Roo administración 2024-2027, mediante acuerdo CT/MPDC/2026/VII/EXT/002
II.- Referente a el nombre de vialidad, número exterior y número exterior, se informa que la información es confidencial, aprobado mediante acuerdo del comité de transparencia CT/MPDC/2026/VII/EXT/002, con número de oficio MPDC/SOT/0552/2026
III.- Especificación de los bienes, servicios y/o recursos que aprovechará no se reporta la información que corresponde, toda vez que el área encargada de realizar los cobros es la Tesorería Municipal de acuerdo con el Art. 33 del Reglamento Orgánico de la Administración Pública del Municipio de Playa del Carmen, Q. Roo, la Ley de Hacienda del Municipio de Solidaridad y el artículo 125 de la Ley de los Municipios del Estado. 
IV.-Referente al Hipervínculo al contrato, convenio, permiso, licencia o concesión, donde se especifiquen los términos y condiciones, incluidos los anexos, en versión pública cuando así corresponda, se proporciona en versión pública confirmada por el Comité de Transparencia del Municipio de Playa del Carmen Quintana Roo administración 2024-2027, mediante acuerdo CT/MPDC/2026/VII/EXT/002, con número de oficio MPDC/SOT/0552/2026
V.- Referente a el monto total varía de acuerdo con el trámite.
VI.- no se llevan a cabo contratos plurianuales y convenios modificatorios para la expedición de licencias y permiso por parte de esta Dirección de Desarrollo Urbano y Fisonomía.</t>
  </si>
  <si>
    <t>Licencia de Demolición, Ampliación</t>
  </si>
  <si>
    <t xml:space="preserve">Licencia de Construcción </t>
  </si>
  <si>
    <t>Licencia de Prórroga, Modificación</t>
  </si>
  <si>
    <t xml:space="preserve">Tramite Temporal de Construcción </t>
  </si>
  <si>
    <t>Licencia de Remodelación</t>
  </si>
  <si>
    <t>MPDC/SOT/DDUYF/0578/2026</t>
  </si>
  <si>
    <t>MPDC/SOT/DDUYF/0813/2026</t>
  </si>
  <si>
    <t>DU/26-0589</t>
  </si>
  <si>
    <t>DU/26-0583</t>
  </si>
  <si>
    <t>DU/26-0613</t>
  </si>
  <si>
    <t>DUTO/26-0392</t>
  </si>
  <si>
    <t>DU/26-0391</t>
  </si>
  <si>
    <t>DU/26-0564</t>
  </si>
  <si>
    <t>MPDC/SOT/DDUYF/0795/2026</t>
  </si>
  <si>
    <t>MPDC/SOT/DDUYF/0893/2026</t>
  </si>
  <si>
    <t>MPDC/SOT/DDUYF/0800/2026</t>
  </si>
  <si>
    <t>DU/26-0580</t>
  </si>
  <si>
    <t>DUTO/26-0556</t>
  </si>
  <si>
    <t>DU/26-0555</t>
  </si>
  <si>
    <t>DUTO/26-0528</t>
  </si>
  <si>
    <t>DU/26-0529</t>
  </si>
  <si>
    <t>DU/26-0636</t>
  </si>
  <si>
    <t>DU/26-0439</t>
  </si>
  <si>
    <t>DU/26-0488</t>
  </si>
  <si>
    <t>DU/26-0612</t>
  </si>
  <si>
    <t>DU/26-0573</t>
  </si>
  <si>
    <t>DU/26-0554</t>
  </si>
  <si>
    <t>DU/26-0568</t>
  </si>
  <si>
    <t>DU/26-0574</t>
  </si>
  <si>
    <t>DU/26-0577</t>
  </si>
  <si>
    <t>DU/26-0642</t>
  </si>
  <si>
    <t>DU/26-0489</t>
  </si>
  <si>
    <t>MPDC/SOT/DDUYF/0371/2026</t>
  </si>
  <si>
    <t>MPDC/SOT/DDUYF/0794/2026</t>
  </si>
  <si>
    <t>MPDC/SOT/DDUYF/0787/2026</t>
  </si>
  <si>
    <t>MPDC/SOT/DDUYF/0814/2026</t>
  </si>
  <si>
    <t>DU/26-0567</t>
  </si>
  <si>
    <t>DU/26-0595</t>
  </si>
  <si>
    <t>DU/26-0486</t>
  </si>
  <si>
    <t>DU/26-0590</t>
  </si>
  <si>
    <t>DU/26-0533</t>
  </si>
  <si>
    <t>DU/26-0561</t>
  </si>
  <si>
    <t>DU/26-0532</t>
  </si>
  <si>
    <t>DU/26-0592</t>
  </si>
  <si>
    <t>MPDC/SOT/DDUYF/0952/2026</t>
  </si>
  <si>
    <t>DUTO/26-0610</t>
  </si>
  <si>
    <t>DU/26-0611</t>
  </si>
  <si>
    <t>DUTO/26-0547</t>
  </si>
  <si>
    <t>DU/26-0548</t>
  </si>
  <si>
    <t>DUTO/26-0430</t>
  </si>
  <si>
    <t>DU/26-0429</t>
  </si>
  <si>
    <t>DU/26-0563</t>
  </si>
  <si>
    <t>DUTO/26-0562</t>
  </si>
  <si>
    <t>DUTO/26-0605</t>
  </si>
  <si>
    <t>DUTO/26-0606</t>
  </si>
  <si>
    <t>DUTO/26-0598</t>
  </si>
  <si>
    <t>DUTO/26-0575</t>
  </si>
  <si>
    <t>DUTO/26-0570</t>
  </si>
  <si>
    <t>DUTO/26-0522</t>
  </si>
  <si>
    <t>DUTO/26-0530</t>
  </si>
  <si>
    <t>DUTO/26-0259</t>
  </si>
  <si>
    <t>DUTO/26-0521</t>
  </si>
  <si>
    <t>DUTO/26-0518</t>
  </si>
  <si>
    <t>DUTO/26-0576</t>
  </si>
  <si>
    <t>DU/26-0458</t>
  </si>
  <si>
    <t>DU/26-0543</t>
  </si>
  <si>
    <t>DU/26-0615</t>
  </si>
  <si>
    <t>DU/26-0587</t>
  </si>
  <si>
    <t>DUTO/26-0357</t>
  </si>
  <si>
    <t>DUTO/26-0198</t>
  </si>
  <si>
    <t>DUTO/26-0358</t>
  </si>
  <si>
    <t>DUTO/26-0569</t>
  </si>
  <si>
    <t>DUTO/26-0597</t>
  </si>
  <si>
    <t>DUTO/26-0541</t>
  </si>
  <si>
    <t>DUTO/26-0582</t>
  </si>
  <si>
    <t>DUTO/26-0599</t>
  </si>
  <si>
    <t>DUTO/26-0526</t>
  </si>
  <si>
    <t>DUTO/26-0609</t>
  </si>
  <si>
    <t>DUTO/26-0537</t>
  </si>
  <si>
    <t>DUTO/26-0571</t>
  </si>
  <si>
    <t>DUTO/26-0566</t>
  </si>
  <si>
    <t>DUTO/26-0584</t>
  </si>
  <si>
    <t>DUTO/26-0560</t>
  </si>
  <si>
    <t>DUTO/26-0604</t>
  </si>
  <si>
    <t>DUTO/26-0542</t>
  </si>
  <si>
    <t>DUTO/26-0550</t>
  </si>
  <si>
    <t>DU/26-0551</t>
  </si>
  <si>
    <t>DUTO/26-0565</t>
  </si>
  <si>
    <t>Inmobiliaria Nuevo León, S.A. y Copropopietario</t>
  </si>
  <si>
    <t>Banco Inbursa, S.A. I.B.M. Grupo Financiero Inbursa</t>
  </si>
  <si>
    <t>Fideicomiso Puerto Aventuras</t>
  </si>
  <si>
    <t>Grupo Jem Riviera Maya, S. de R.L. de C.V.</t>
  </si>
  <si>
    <t>Condominio Lazio, A.C.</t>
  </si>
  <si>
    <t>Desarrolladora el Arca, S.A.P.I. de C.V.</t>
  </si>
  <si>
    <t>Salvaje Desarrollos Inmobiliarios, S. de R.L. de C.V.</t>
  </si>
  <si>
    <t>Dac Riviera Maya, S.A. de C.V.</t>
  </si>
  <si>
    <t>Valenia, S.A. de C.V.</t>
  </si>
  <si>
    <t>House Solutions Construcciones y Edificaciones, S.A. de C.V.</t>
  </si>
  <si>
    <t>Graca, S.A.P.I. de C.V.</t>
  </si>
  <si>
    <t>Banco Regional, S.A. I.B.M. / Fideicomiso # 851-02663</t>
  </si>
  <si>
    <t>Las Cervezas Modelo del Sureste, S.A. de C.V.</t>
  </si>
  <si>
    <t>Grupo Construlum Riviera, S.A. de C.V.</t>
  </si>
  <si>
    <t>Inmobiliaria Buenos Muchachos, S.A.P.I. de C.V.</t>
  </si>
  <si>
    <t>Iglesia Cristiana Mundo de Fe, Riviera Maya, A.R.</t>
  </si>
  <si>
    <t>Proyecto Cun 03, S.A.P.PI. De C.V.</t>
  </si>
  <si>
    <t>Playa Maroma Inmuebles, S.A. de C.V.</t>
  </si>
  <si>
    <t>Industrias Curator, S.A. de C.V.</t>
  </si>
  <si>
    <t>Impulsora Playacar, S.A. de C.V.</t>
  </si>
  <si>
    <t>BBVA México, S.A.P.I. de B.M.</t>
  </si>
  <si>
    <t>Kauil 35, S.A. de C.V.</t>
  </si>
  <si>
    <t>Mi Lado Viajero, S.A. de C.V.</t>
  </si>
  <si>
    <t>Servicios Corporativos Javier, S.A.B. de C.V.</t>
  </si>
  <si>
    <t>Banco Inmobiliario Mexicano, S.A. / Servicios Corporativos Javer S.A.B. de C.V.</t>
  </si>
  <si>
    <t xml:space="preserve">Banca Mifel, S.A. </t>
  </si>
  <si>
    <t>Desarrollo Marina Vallarta, S.A. de C.V.</t>
  </si>
  <si>
    <t>7 Sur entre 105 Avenida Sur y 110 Avenida Sur</t>
  </si>
  <si>
    <t>Predio Kanai entre Predio Zazil-Ha y Predio San Antonio</t>
  </si>
  <si>
    <t>Federal 307 Chetumal-Puerto Juarez Kantenah II</t>
  </si>
  <si>
    <t>Paseo Xaman-Ha con Glorieta Playacar</t>
  </si>
  <si>
    <t>Misión del Carmen con Avenida Solidaridad</t>
  </si>
  <si>
    <t>Kanapee</t>
  </si>
  <si>
    <t>23 Sur</t>
  </si>
  <si>
    <t>Lazio 1</t>
  </si>
  <si>
    <t>8 Norte entre Calle 6 Norte Bis y 15 Avenida Norte</t>
  </si>
  <si>
    <t>34 Norte entre 20 Avenida Norte y 30 Avenida Norte</t>
  </si>
  <si>
    <t>Parque Quevedo y Paseo los Parques</t>
  </si>
  <si>
    <t>Duna</t>
  </si>
  <si>
    <t>Coral</t>
  </si>
  <si>
    <t>Constituyentes entre Avenida Flor de Ciruelo y Avenida Lilis</t>
  </si>
  <si>
    <t>20 Norte entre Calle 42 Norte y Calle 44 Norte</t>
  </si>
  <si>
    <t>Granada</t>
  </si>
  <si>
    <t>Roble</t>
  </si>
  <si>
    <t>Almendro con Paseo Lol-Tun y Prolongación 115 Avenida</t>
  </si>
  <si>
    <t>55 Sur y Boulevard Playa del Carmen</t>
  </si>
  <si>
    <t>de los Olivos</t>
  </si>
  <si>
    <t>Cotorras</t>
  </si>
  <si>
    <t>de los Gansos con Avenida de las Garzas</t>
  </si>
  <si>
    <t>34 Norte entre 40 Avenida Norte y 45 Avenida Norte</t>
  </si>
  <si>
    <t>Pino entre Paseo Lol-Tun y Prolongación 115 Avenida</t>
  </si>
  <si>
    <t>10 Norte entre Calle 50 Norte y Calle 52 Norte</t>
  </si>
  <si>
    <t>Federal 307 entre Calle 63 Sur y Calle 65 Sur</t>
  </si>
  <si>
    <t>Paseo Xaman-Ha</t>
  </si>
  <si>
    <t>Coyul s/n entre Calle Martillo y Calle 30</t>
  </si>
  <si>
    <t>Parcela 776 entre Carretera Federal y Parcela 249</t>
  </si>
  <si>
    <t>Amanecer entre Calle Amanecer y Retorno Rocio</t>
  </si>
  <si>
    <t>Carpinteros Entre Calle de las Tortugas y Avenida Sur</t>
  </si>
  <si>
    <t>78 Norte entre Calle 50 Poniente y Calle Diagonal 65 Norte</t>
  </si>
  <si>
    <t xml:space="preserve">Tucanes con Boulevard las Palmas </t>
  </si>
  <si>
    <t>8 Norte entre 20 Avenida Norte y 25 Avenida Norte</t>
  </si>
  <si>
    <t xml:space="preserve">Solidaridad entre Avenida Misión del Carmen y Calle Tulúm </t>
  </si>
  <si>
    <t>Asturias entre Calle Garona y Calle Delta</t>
  </si>
  <si>
    <t>Fuente Minerva</t>
  </si>
  <si>
    <t>26 Norte entre 125 Avenida Norte y 130 Avenida Norte</t>
  </si>
  <si>
    <t>30 Norte entre Calle 2 Norte Bis y Calle 4 Norte</t>
  </si>
  <si>
    <t>5ta Norte entre Calle Agustín Melgar y Calle Juan de la Barrera</t>
  </si>
  <si>
    <t>Sur entre Avenida Loros y Avenida Pavo Real</t>
  </si>
  <si>
    <t>Canoras 6 entre Calle Canoras 8 y Calle Canoras 11</t>
  </si>
  <si>
    <t>Playa del Carmen y Avenida Universidades</t>
  </si>
  <si>
    <t>Predio Siempre Viva Fracción IV Carretera Federal Cancún-Tulúm</t>
  </si>
  <si>
    <t>Predio Kantenah y Zona Federal Marítima</t>
  </si>
  <si>
    <t>Federal 307 Chetumal-Puerto Juarez</t>
  </si>
  <si>
    <t>Olmo entre Paseo Lol-Tun y Prolongación 115 Avenida Sur</t>
  </si>
  <si>
    <t>Dia entre Calle Dia y Avenida la Gloria</t>
  </si>
  <si>
    <t>Riviera Maya entre Avenida Tumben Kin y Avenida Flor de Ciruelo</t>
  </si>
  <si>
    <t>Xaman-Ha</t>
  </si>
  <si>
    <t>Espatulas entre Avenida Buhos y Avenida Sur</t>
  </si>
  <si>
    <t>30 Avenida Norte entre Calle 38 Norte y Calle 40 Norte</t>
  </si>
  <si>
    <t>fundadores de Playa entre Privada Bugambilias y Calle Olmo</t>
  </si>
  <si>
    <t>La Salle con Calle Boquinete</t>
  </si>
  <si>
    <t>Balam Tun con Avenida Xcalacoco</t>
  </si>
  <si>
    <t>Norte entre Calle 32 Norte y Calle 34 Norte</t>
  </si>
  <si>
    <t>5 Norte entre Calle 14 Norte Bis y Privada 16 Norte</t>
  </si>
  <si>
    <t>Playa Kaan Kun entre Calle Playa Vallarta y Calle Playa Mazatlan</t>
  </si>
  <si>
    <t>Playa Serena entre Avenida Flor de Ciruelo y Calle Playa Vallarta</t>
  </si>
  <si>
    <t>Avenida Playa Serena Avenida Flor de Ciruelo y Calle Playa Kaan Kun</t>
  </si>
  <si>
    <t>Parque Papagayo con Paseo los Parques</t>
  </si>
  <si>
    <t>10 Sur entre Calle 1 Sur Bis y Calle Abraira de Arriba</t>
  </si>
  <si>
    <t>25 Norte Calle 24 Norte y Calle 26 Norte</t>
  </si>
  <si>
    <t>Predio Lol-Ha entre Zona Federal Marítima y el Hijo Prodigo</t>
  </si>
  <si>
    <t>Plara Car Fase Dos</t>
  </si>
  <si>
    <t>28 de Julio</t>
  </si>
  <si>
    <t>Lol-Tun</t>
  </si>
  <si>
    <t>Almazara</t>
  </si>
  <si>
    <t>Tohoku</t>
  </si>
  <si>
    <t>Selva Maya</t>
  </si>
  <si>
    <t>Infonavit las Gaviotas</t>
  </si>
  <si>
    <t>Amares</t>
  </si>
  <si>
    <t>El Cielo</t>
  </si>
  <si>
    <t>Cataluña</t>
  </si>
  <si>
    <t>Villas del Carmen</t>
  </si>
  <si>
    <t>Marsella III</t>
  </si>
  <si>
    <t>Balam-Tun</t>
  </si>
  <si>
    <t>https://drive.google.com/file/d/1o5cAz0MixipYQE7aTs-p2g08GZf2C6am/view?usp=sharing</t>
  </si>
  <si>
    <t>https://drive.google.com/file/d/1o5I30AWwuBiaqeUkO_e_735JW0qzv1wx/view?usp=sharing</t>
  </si>
  <si>
    <t>https://drive.google.com/file/d/1c4JlJmqdM0rnRYcLPXJJrQmbObdoyqdE/view?usp=sharing</t>
  </si>
  <si>
    <t>https://drive.google.com/file/d/1mixTR3_tA6_Y0TpWdWsNAz4iBDJ6hGAr/view?usp=sharing</t>
  </si>
  <si>
    <t>https://drive.google.com/file/d/170HzgRqb3gKO3vShtlW74RpVP4WCPyD9/view?usp=sharing</t>
  </si>
  <si>
    <t>https://drive.google.com/file/d/1Lh5b8ibh1NdFg-l7Ggn2-oMMlt1lvYSe/view?usp=sharing</t>
  </si>
  <si>
    <t>https://drive.google.com/file/d/1nQJT2lse3CiufsZKscpvPOrSSLepshfq/view?usp=sharing</t>
  </si>
  <si>
    <t>https://drive.google.com/file/d/1IL8TyK9Zo_xcyzGt_FYvO7IzAb8d4VcP/view?usp=sharing</t>
  </si>
  <si>
    <t>https://drive.google.com/file/d/1JdbEURCpJ_JbqUIAw755I3dMJ8r79GEY/view?usp=sharing</t>
  </si>
  <si>
    <t>https://drive.google.com/file/d/1SBUzQYOA_wobo26Rmee_afmn5JZC8fjs/view?usp=sharing</t>
  </si>
  <si>
    <t>https://drive.google.com/file/d/12vGZ9qne73xSSI3ORHawD4Z6fqMn_1lj/view?usp=sharing</t>
  </si>
  <si>
    <t>https://drive.google.com/file/d/1tFyIqMnGQm9MPW-6Bi3a79hwxpwnKNC6/view?usp=sharing</t>
  </si>
  <si>
    <t>https://drive.google.com/file/d/1gGFYLydbBeXlKvnfLYKK90akF26SVrnn/view?usp=sharing</t>
  </si>
  <si>
    <t>https://drive.google.com/file/d/1bFintgYtL7Pbw3jOi2CHDmLdsyBdv-e_/view?usp=sharing</t>
  </si>
  <si>
    <t>https://drive.google.com/file/d/19duOQSFAhgdZQqb0RaWseGVzzOwXE9co/view?usp=sharing</t>
  </si>
  <si>
    <t>https://drive.google.com/file/d/1eAVjFPEbycg5_aQGPfZ3ami6EX1aWErh/view?usp=sharing</t>
  </si>
  <si>
    <t>https://drive.google.com/file/d/1LYBD9KFEcoGq0wrMAqsrVmT1o_pyqdZr/view?usp=sharing</t>
  </si>
  <si>
    <t>https://drive.google.com/file/d/1i6Gr1QZ3nR8ti5hwmjl0px6NCWxHuxIn/view?usp=sharing</t>
  </si>
  <si>
    <t>https://drive.google.com/file/d/1hcAKR16C3Ii4RJ3g0A5GhICoTibRF5Fv/view?usp=sharing</t>
  </si>
  <si>
    <t>https://drive.google.com/file/d/1N1SCTQe-3k2UhZpyUeN37fhYb6F5QwYv/view?usp=sharing</t>
  </si>
  <si>
    <t>https://drive.google.com/file/d/1A5TH4KdGtTfqrXED99jkrmDsFirLuAwt/view?usp=sharing</t>
  </si>
  <si>
    <t>https://drive.google.com/file/d/1WrYYQKLMhfQAtoneaebMsGmUfhs8Sia-/view?usp=sharing</t>
  </si>
  <si>
    <t>https://drive.google.com/file/d/18KJ9nqpk2k4nVKWE4fylmkMnNGfehxoH/view?usp=sharing</t>
  </si>
  <si>
    <t>https://drive.google.com/file/d/1NM5eV3OpRM4H9VO5xw_RtYD91hNwTwbW/view?usp=sharing</t>
  </si>
  <si>
    <t>https://drive.google.com/file/d/1LU7f7pwgN4ty5x7dtKYqLGxVzd4gRrTp/view?usp=sharing</t>
  </si>
  <si>
    <t>https://drive.google.com/file/d/1rz_1z3BtNSGzARSJvuJBwDnVkqVL9slV/view?usp=sharing</t>
  </si>
  <si>
    <t>https://drive.google.com/file/d/19fnZVfkfSUuIInDfRKmIC4VFtxi_z_tP/view?usp=sharing</t>
  </si>
  <si>
    <t>https://drive.google.com/file/d/1sbIo5HMzBsoDH2iL2wmWlKD49gCGegRf/view?usp=sharing</t>
  </si>
  <si>
    <t>https://drive.google.com/file/d/1ZDffxKZqWbriziENFJRTLoVrRN5-clwZ/view?usp=sharing</t>
  </si>
  <si>
    <t>https://drive.google.com/file/d/1s45tpazzuw6SjQyKlE_JnjghIjn8Mkz0/view?usp=sharing</t>
  </si>
  <si>
    <t>https://drive.google.com/file/d/15-acbsSBNnpZcagUkESARhEJPhH0hpdM/view?usp=sharing</t>
  </si>
  <si>
    <t>https://drive.google.com/file/d/1SmMdAy51PLNH3qgDpWnqCPWWtsMDpJyc/view?usp=sharing</t>
  </si>
  <si>
    <t>https://drive.google.com/file/d/1y5XNbS1FhwmA_LNUmZbAUld7lwuZgA-h/view?usp=sharing</t>
  </si>
  <si>
    <t>https://drive.google.com/file/d/1GaqORHxIups3asIWFUiXHfSk1q4xDhyP/view?usp=sharing</t>
  </si>
  <si>
    <t>https://drive.google.com/file/d/15laLXAgBy83vtVCIsDSwTcSkU0o2vZeH/view?usp=sharing</t>
  </si>
  <si>
    <t>https://drive.google.com/file/d/1YG2JLdsnEDuL73RkVvV1pFroSEQAA6mD/view?usp=sharing</t>
  </si>
  <si>
    <t>https://drive.google.com/file/d/1NSW2PYbKqHbz2koPlqRPRWUNhZj5fAvU/view?usp=sharing</t>
  </si>
  <si>
    <t>https://drive.google.com/file/d/1PTewH9JkgTGETj5h6qZ06KbkjzL-vOab/view?usp=sharing</t>
  </si>
  <si>
    <t>https://drive.google.com/file/d/1lGFTAqkKNipCiW0ia8DZhT9t-1UfnFuJ/view?usp=sharing</t>
  </si>
  <si>
    <t>https://drive.google.com/file/d/1EIEZxOFwXyX3ZdRzpRW4YuaKhh69IT4E/view?usp=sharing</t>
  </si>
  <si>
    <t>https://drive.google.com/file/d/1oLQwTmft1yAcFDPfjDEuPVvTWW_cscnh/view?usp=sharing</t>
  </si>
  <si>
    <t>https://drive.google.com/file/d/1IMpolbGNYEmL7-iN7iRNnK0z56bEj6IY/view?usp=sharing</t>
  </si>
  <si>
    <t>https://drive.google.com/file/d/1iUhjuGsNMGAB0tnHvzL1g3UPg7lA4qlG/view?usp=sharing</t>
  </si>
  <si>
    <t>https://drive.google.com/file/d/1BSKSL4IelQLAYhcGEm5SL7l8yx4sWe0D/view?usp=sharing</t>
  </si>
  <si>
    <t>https://drive.google.com/file/d/1NZ9xQw1eCoDPetG5ipkwqdNe5Uw4eYcN/view?usp=sharing</t>
  </si>
  <si>
    <t>https://drive.google.com/file/d/1GyVGfbjVBtvOP7SR9k2Jdybcff0Bjkfj/view?usp=sharing</t>
  </si>
  <si>
    <t>https://drive.google.com/file/d/1CmyxjjXJL_MRDNw5BHiMGGuJstpg8COD/view?usp=sharing</t>
  </si>
  <si>
    <t>https://drive.google.com/file/d/1pt-9Jn1mw7LSK5zC8hGFzBb1Et2Z67y0/view?usp=sharing</t>
  </si>
  <si>
    <t>https://drive.google.com/file/d/11dMCxh9kTfVoteSpeHBFsa6eCXNbaBT8/view?usp=sharing</t>
  </si>
  <si>
    <t>https://drive.google.com/file/d/1SVl7DTD1w5eDiZ5wfBeor3n08QasUU0U/view?usp=sharing</t>
  </si>
  <si>
    <t>https://drive.google.com/file/d/1K_c0-k2IQovwsKdC9DJ9WZr2XcVKSZ0a/view?usp=sharing</t>
  </si>
  <si>
    <t>https://drive.google.com/file/d/18NOZZUQ_xVCrGO885xDO8nFjg50NG3fu/view?usp=sharing</t>
  </si>
  <si>
    <t>https://drive.google.com/file/d/1eK0SkHybKnnwwHF8NAgiRGZkYGBpxU2J/view?usp=sharing</t>
  </si>
  <si>
    <t>https://drive.google.com/file/d/1WbZyMqrqX4pUGJIUwgn-pzSwHKkOooJB/view?usp=sharing</t>
  </si>
  <si>
    <t>https://drive.google.com/file/d/1HgH5QSohyzi9xkThHfAgk5Lai0gfaTr7/view?usp=sharing</t>
  </si>
  <si>
    <t>https://drive.google.com/file/d/1F8Uq_dwlYP2NTf6kesEi4EKY-BzU9-V8/view?usp=sharing</t>
  </si>
  <si>
    <t>https://drive.google.com/file/d/1bGcJnwDWjJ30R1RBM2tW2O2piVupnCik/view?usp=sharing</t>
  </si>
  <si>
    <t>https://drive.google.com/file/d/1O0aKFRF1tM9-vD7c1v3GrgtmZCpZNBPy/view?usp=sharing</t>
  </si>
  <si>
    <t>https://drive.google.com/file/d/15VHuf-EPTRCncdAo9upaYbSsQOO2bCHj/view?usp=sharing</t>
  </si>
  <si>
    <t>https://drive.google.com/file/d/1CwRp7NKkbaxJooULDfcqwdeE2tzovukX/view?usp=sharing</t>
  </si>
  <si>
    <t>https://drive.google.com/file/d/10R0ltLLYbN8PCT4Q8Au_A7McVAk6kfXl/view?usp=sharing</t>
  </si>
  <si>
    <t>https://drive.google.com/file/d/1lDe93bnlxd1OcXpv_yo8fjbMRox3c3P3/view?usp=sharing</t>
  </si>
  <si>
    <t>https://drive.google.com/file/d/13DZWTZnJO37xyC4CNH9HdBTOJGlEa5h_/view?usp=sharing</t>
  </si>
  <si>
    <t>https://drive.google.com/file/d/1cEOcR3DgxAVwNq3eGjJ3llqqhhOBE8EG/view?usp=sharing</t>
  </si>
  <si>
    <t>https://drive.google.com/file/d/1i3zir_WQPXFswq2ctQAkVviPX4Z462Et/view?usp=sharing</t>
  </si>
  <si>
    <t>https://drive.google.com/file/d/1u-_oDK8hgTmCWLc6ZgooWdHWF-Oh3cuP/view?usp=sharing</t>
  </si>
  <si>
    <t>https://drive.google.com/file/d/1Fx5RmuPCPXQp7DRcMGf4pEarSX1H1tIv/view?usp=sharing</t>
  </si>
  <si>
    <t>https://drive.google.com/file/d/1_HXI6LxEDRbK6WnMx3zejWWYMof5ny44/view?usp=sharing</t>
  </si>
  <si>
    <t>https://drive.google.com/file/d/1xnqYb4Mbr6_DB3h6u6plh0qvuUugGRaU/view?usp=sharing</t>
  </si>
  <si>
    <t>https://drive.google.com/file/d/1OJwJ58uQYkfq9_wqi-sBTPOJnHIl3m-G/view?usp=sharing</t>
  </si>
  <si>
    <t>https://drive.google.com/file/d/1LJoGArE408o4mxOtsc4R0GXw94Ju7GBP/view?usp=sharing</t>
  </si>
  <si>
    <t>https://drive.google.com/file/d/1pxr_sxssk4sojckoBHn6qNXu82BtNfIV/view?usp=sharing</t>
  </si>
  <si>
    <t>https://drive.google.com/file/d/10GBA_GBoKUZg_6FNlFlikC5qiVum65x4/view?usp=sharing</t>
  </si>
  <si>
    <t>https://drive.google.com/file/d/1WeBsdnnkoKMKqZPFz7DRqwik6Z_ySVNZ/view?usp=sharing</t>
  </si>
  <si>
    <t>https://drive.google.com/file/d/1SkQx_qwGbImsdZFNmbZgYil6XHW1z728/view?usp=sharing</t>
  </si>
  <si>
    <t>https://drive.google.com/file/d/1yMNbhZhY2Z8INZ0QauqAZiN6aPk049dC/view?usp=sharing</t>
  </si>
  <si>
    <t>https://drive.google.com/file/d/1qdIGUtWuCStNl-dG21bGrthcswC6zwzZ/view?usp=sharing</t>
  </si>
  <si>
    <t>https://drive.google.com/file/d/1MpTcSXosF2mCYrH1EVauoXL7mQNjhEnB/view?usp=sharing</t>
  </si>
  <si>
    <t>https://drive.google.com/file/d/1dJpTUkcOFx68fhm7HeONNF1EL8MLjnXG/view?usp=sharing</t>
  </si>
  <si>
    <t>https://drive.google.com/file/d/1Sz0WrCsTD-6UyY73H5nWVbN_qA1e1Ufc/view?usp=sharing</t>
  </si>
  <si>
    <t>https://drive.google.com/file/d/13xiVL4yBaYU_5u792gZEk-5aVvzXWrQM/view?usp=sharing</t>
  </si>
  <si>
    <t>https://drive.google.com/file/d/1OD5sGUDjKtFX0l0UagpTCSDlzvOxAzBs/view?usp=sharing</t>
  </si>
  <si>
    <t>https://drive.google.com/file/d/1Cmqfsz7kbEBQ-W476OAfijfle0mxIMj8/view?usp=sharing</t>
  </si>
  <si>
    <t>I.-Referente a nombre y apellido de la persona física que solicita la licencia, de acuerdo con la solicitud mediante el oficio MPDC/SOT/0669/2026, se proporciona en versión pública confirmada por el Comité de Transparencia del Municipio de Playa del Carmen Quintana Roo administración 2024-2027, mediante acuerdo CT/MPDC/2026/IX/EXT/001
II.- Referente a el nombre de vialidad, número exterior y número exterior, se informa que la información es confidencial, aprobado mediante acuerdo del comité de transparencia CT/MPDC/2026/IX/EXT/001, con número de oficio MPDC/SOT/0669/2026
III.- Especificación de los bienes, servicios y/o recursos que aprovechará no se reporta la información que corresponde, toda vez que el área encargada de realizar los cobros es la Tesorería Municipal de acuerdo con el Art. 33 del Reglamento Orgánico de la Administración Pública del Municipio de Playa del Carmen, Q. Roo, la Ley de Hacienda del Municipio de Playa del Carmen y el artículo 125 de la Ley de los Municipios del Estado. 
IV.-Referente al Hipervínculo al contrato, convenio, permiso, licencia o concesión, donde se especifiquen los términos y condiciones, incluidos los anexos, en versión pública cuando así corresponda, se proporciona en versión pública confirmada por el Comité de Transparencia del Municipio de Playa del Carmen Quintana Roo administración 2024-2027, mediante acuerdo CT/MPDC/2026/IX/EXT/001, con número de oficio MPDC/SOT/0669/2026
V.- Referente a el monto total varía de acuerdo con el trámite.
VI.- no se llevan a cabo contratos plurianuales y convenios modificatorios para la expedición de licencias y permiso por parte de esta Dirección de Desarrollo Urbano y Fisonomía.</t>
  </si>
  <si>
    <t>I.-Referente a nombre y apellido de la persona física que solicita la licencia, de acuerdo con la solicitud mediante el oficio MPDC/SOT/0669/2026, se proporciona en versión pública confirmada por el Comité de Transparencia del Municipio de Playa del Carmen Quintana Roo administración 2024-2027, mediante acuerdo CT/MPDC/2026/IX/EXT/001
II.- Referente a el nombre de vialidad, número exterior y número exterior, se informa que la información es confidencial, aprobado mediante acuerdo del comité de transparencia CT/MPDC/2026/IX/EXT/001, con número de oficio MPDC/SOT/0669/2026
III.- Especificación de los bienes, servicios y/o recursos que aprovechará no se reporta la información que corresponde, toda vez que el área encargada de realizar los cobros es la Tesorería Municipal de acuerdo con el Art. 33 del Reglamento Orgánico de la Administración Pública del Municipio de Playa del Carmen, Q. Roo, la Ley de Hacienda del Municipio de Playa del Carmen y el artículo 125 de la Ley de los Municipios del Estado. 
IV.-Referente al Hipervínculo al contrato, convenio, permiso, licencia o concesión, donde se especifiquen los términos y condiciones, incluidos los anexos, en versión pública cuando así corresponda, se proporciona en versión pública confirmada por el Comité de Transparencia del Municipio de Playa del Carmen Quintana Roo administración 2024-2027, mediante acuerdo CT/MPDC/2026/IX/EXT/001, con número de oficio MPDC/SOT/0669/2026
V.- Referente a el monto total varía de acuerdo con el trámite.
VI.- no se llevan a cabo contratos plurianuales y convenios modificatorios para la expedición de licencias y permiso por parte de esta Dirección de Desarrollo Urbano y Fisonomía.
VII.-Referente a la fecha de inicio del trámite para las licencias de Terminación de Obra no aplica ya que el documento cuenta con la fecha de término de la Obra.</t>
  </si>
  <si>
    <t>ND-DU/26-0153</t>
  </si>
  <si>
    <t>ND-DU/26-0191</t>
  </si>
  <si>
    <t>ND-DUTO/26-0087</t>
  </si>
  <si>
    <t>Licencia de Construcción Antena</t>
  </si>
  <si>
    <t>ND-DU/26-0017</t>
  </si>
  <si>
    <t>Licencia de Construcción, Ampliación, Tótem</t>
  </si>
  <si>
    <t>ND-DU/26-0089</t>
  </si>
  <si>
    <t>DUTO/26-0579</t>
  </si>
  <si>
    <t>ND-DU/26-0111</t>
  </si>
  <si>
    <t>ND-DU/26-0112</t>
  </si>
  <si>
    <t>Licencia de Ampliación, Modificación</t>
  </si>
  <si>
    <t>DU/26-0622</t>
  </si>
  <si>
    <t>ND-DU/26-0085</t>
  </si>
  <si>
    <t>Licencia de Ampliación, Tótem</t>
  </si>
  <si>
    <t>ND-DU/26-0020</t>
  </si>
  <si>
    <t>Licencia de Modificación, Ampliación</t>
  </si>
  <si>
    <t>ND-DU/26-0004</t>
  </si>
  <si>
    <t>ND-DU/26-0110</t>
  </si>
  <si>
    <t>ND-DUTO/26-0076</t>
  </si>
  <si>
    <t>ND-DU/26-0077</t>
  </si>
  <si>
    <t>Licencia de construcción Barda</t>
  </si>
  <si>
    <t>ND-DU/26-0057</t>
  </si>
  <si>
    <t>MPDC/SOT/DDUYF-ND/0044/2026</t>
  </si>
  <si>
    <t>DUTO/26-0603</t>
  </si>
  <si>
    <t>DU/26-0602</t>
  </si>
  <si>
    <t>ND-DU/26-0008</t>
  </si>
  <si>
    <t>ND-DUTO/26-0015</t>
  </si>
  <si>
    <t xml:space="preserve">Licencia de Modificación </t>
  </si>
  <si>
    <t>ND-DU/26-0014</t>
  </si>
  <si>
    <t>ND-DUTO/26-0108</t>
  </si>
  <si>
    <t>ND-DU/26-0002</t>
  </si>
  <si>
    <t>ND-DU/26-0001</t>
  </si>
  <si>
    <t>ND-DU/26-0031</t>
  </si>
  <si>
    <t>ND-DU/26-0098</t>
  </si>
  <si>
    <t>ND-DU/26-0058</t>
  </si>
  <si>
    <t>ND-DU/26-0028</t>
  </si>
  <si>
    <t>ND-DU/26-0034</t>
  </si>
  <si>
    <t>ND-DU/26-0036</t>
  </si>
  <si>
    <t>DU/26-0608</t>
  </si>
  <si>
    <t>ND-DU/26-0039</t>
  </si>
  <si>
    <t>ND-DU/26-0090</t>
  </si>
  <si>
    <t>ND-DU/26-0103</t>
  </si>
  <si>
    <t>ND-DU/26-0106</t>
  </si>
  <si>
    <t>ND-DU/26-0051</t>
  </si>
  <si>
    <t>ND-DU/26-0105</t>
  </si>
  <si>
    <t>ND-DU/26-0154</t>
  </si>
  <si>
    <t>ND-DU/26-0035</t>
  </si>
  <si>
    <t>MPDC/SOT/DDUYF/0856/2026</t>
  </si>
  <si>
    <t>MPDC/SOT/DDUYF/0910/2026</t>
  </si>
  <si>
    <t>MPDC/SOT/DDUYF/0801/2026</t>
  </si>
  <si>
    <t>ND-DU/26-0052</t>
  </si>
  <si>
    <t>Licencia Obra Nueva, Demolición</t>
  </si>
  <si>
    <t>ND-DU/26-0026</t>
  </si>
  <si>
    <t>MPDC/SOT/DDUYF/0912/2026</t>
  </si>
  <si>
    <t>ND-DU/26-0092</t>
  </si>
  <si>
    <t>ND-DU/26-0140</t>
  </si>
  <si>
    <t>ND-DU/26-0038</t>
  </si>
  <si>
    <t>ND-DU/26-0094</t>
  </si>
  <si>
    <t>ND-DU/26-0084</t>
  </si>
  <si>
    <t>Licencia de Prórroga, Ampliación, Modificación</t>
  </si>
  <si>
    <t>ND-DU/26-0007</t>
  </si>
  <si>
    <t>ND-DU/26-0009</t>
  </si>
  <si>
    <t>ND-DU/26-0043</t>
  </si>
  <si>
    <t>ND-DU/26-0041</t>
  </si>
  <si>
    <t>ND-DU/26-0040</t>
  </si>
  <si>
    <t>ND-DU/26-0049</t>
  </si>
  <si>
    <t>ND-DU/26-0050</t>
  </si>
  <si>
    <t>ND-DU/26-0029</t>
  </si>
  <si>
    <t>ND-DU/26-0088</t>
  </si>
  <si>
    <t>ND-DU/16-0022</t>
  </si>
  <si>
    <t>ND-DU/26-0118</t>
  </si>
  <si>
    <t>ND-DU/26-0045</t>
  </si>
  <si>
    <t>ND-DU/26-0096</t>
  </si>
  <si>
    <t>DU/26-0585</t>
  </si>
  <si>
    <t>DU/26-0250</t>
  </si>
  <si>
    <t>DUTO/26-0601</t>
  </si>
  <si>
    <t>Licencia Prórroga</t>
  </si>
  <si>
    <t>ND-DU/26-0100</t>
  </si>
  <si>
    <t>ND-DUTO/26-0099</t>
  </si>
  <si>
    <t>DUTO/26-0281</t>
  </si>
  <si>
    <t>ND-DUTO/26-0048</t>
  </si>
  <si>
    <t>ND-DUTO/26-0078</t>
  </si>
  <si>
    <t>ND-DUTO/26-0010</t>
  </si>
  <si>
    <t>ND-DUTO/26-0086</t>
  </si>
  <si>
    <t>DUTO/26-0625</t>
  </si>
  <si>
    <t>ND-DUTO/26-0126</t>
  </si>
  <si>
    <t>DUTO/26-0627</t>
  </si>
  <si>
    <t>ND-DUTO/26-0122</t>
  </si>
  <si>
    <t>ND-DUTO/26-0141</t>
  </si>
  <si>
    <t>ND-DUTO/26-0032</t>
  </si>
  <si>
    <t>DUTO/26-0621</t>
  </si>
  <si>
    <t>ND-DU/26-0024</t>
  </si>
  <si>
    <t>DU/26-0558</t>
  </si>
  <si>
    <t>ND-DU/26-0018</t>
  </si>
  <si>
    <t>ND-DU/26-0124</t>
  </si>
  <si>
    <t>ND-DU/26-0003</t>
  </si>
  <si>
    <t>ND-DU/26-0067</t>
  </si>
  <si>
    <t>ND-DUTO/26-0136</t>
  </si>
  <si>
    <t>ND-DUTO/26-0030</t>
  </si>
  <si>
    <t>DUTO/26-0398</t>
  </si>
  <si>
    <t>ND-DUTO/26-0069</t>
  </si>
  <si>
    <t>ND-DUTO/26-0055</t>
  </si>
  <si>
    <t>ND-DUTO/26-0046</t>
  </si>
  <si>
    <t>ND-DU/26-0053</t>
  </si>
  <si>
    <t>ND-DUTO/26-0064</t>
  </si>
  <si>
    <t>DUTO/26-0591</t>
  </si>
  <si>
    <t>ND-DUTO/26-0060</t>
  </si>
  <si>
    <t>DUTO/26-0618</t>
  </si>
  <si>
    <t>ND-DUTO/26-0044</t>
  </si>
  <si>
    <t>ND-DUTO/26-0119</t>
  </si>
  <si>
    <t>ND-DUTO/26-0005</t>
  </si>
  <si>
    <t>ND-DUTO/26-0059</t>
  </si>
  <si>
    <t>ND-DUTO/26-0019</t>
  </si>
  <si>
    <t>ND-DUTO/26-0095</t>
  </si>
  <si>
    <t>ND-DUTO/26-0025</t>
  </si>
  <si>
    <t>ND-DUTO/26-0006</t>
  </si>
  <si>
    <t>ND-DUTO/26-0027</t>
  </si>
  <si>
    <t>ND-DUTO/26-0042</t>
  </si>
  <si>
    <t>ND-DUTO/26-0047</t>
  </si>
  <si>
    <t>ND-DUTO/26-0071</t>
  </si>
  <si>
    <t>ND-DUTO/26-0109</t>
  </si>
  <si>
    <t>ND-DUTO/26-0068</t>
  </si>
  <si>
    <t>ND-DUTO/26-0063</t>
  </si>
  <si>
    <t>ND-DUTO/26-0013</t>
  </si>
  <si>
    <t>ND-DUTO/26-0120</t>
  </si>
  <si>
    <t>ND-DUTO/26-0054</t>
  </si>
  <si>
    <t>ND-DUTO/26-0107</t>
  </si>
  <si>
    <t>Municipio de Playa del Carmen</t>
  </si>
  <si>
    <t>Intelli Site Solutions S.A.P.I. de C.V.</t>
  </si>
  <si>
    <t>95 C, G. S. de R.L. de C.V.</t>
  </si>
  <si>
    <t>Promotora Arena Blanca, S.A. de C.V.</t>
  </si>
  <si>
    <t>Maya Motriz, S.A. de C.V.</t>
  </si>
  <si>
    <t>Fideicomiso Arenas 3662</t>
  </si>
  <si>
    <t>Casas Javer de Mexico, S.A. de C.V.</t>
  </si>
  <si>
    <t>Inmobiliaria Thale, S.A. de C.V.</t>
  </si>
  <si>
    <t>Banca Mifiel, S.A. Fideicomiso 1770/2013</t>
  </si>
  <si>
    <t>Tatatina Properties, S.A. de C.V.</t>
  </si>
  <si>
    <t>Banco Regional, S.A. I.B.M. Banregio Grupo Financiero</t>
  </si>
  <si>
    <t>Promotora de Viviendas Integrales, S.A. de C.V.</t>
  </si>
  <si>
    <t>Grupo Guivo, S. de R.L. de C.V.</t>
  </si>
  <si>
    <t>Banco Regional S.A. I.B.M. Banregio Grupo Financiero</t>
  </si>
  <si>
    <t>Desarrollos hidraulicos de Cancún, S.A. de C.V.</t>
  </si>
  <si>
    <t>Arte Mexicano y del Caribe, S.A. de C.V.</t>
  </si>
  <si>
    <t>Zen Park, S.A.P.I. de C.V.</t>
  </si>
  <si>
    <t>Dream Masters Business Solutions, S.A. de C.V.</t>
  </si>
  <si>
    <t>Serra de Bernia, S.A. de C.V.</t>
  </si>
  <si>
    <t xml:space="preserve">Banco Monex, S.A. </t>
  </si>
  <si>
    <t>Cemex Concretos, S.A. de C.V.</t>
  </si>
  <si>
    <t>Valor Farrera Automotriz, S. de R.L. de C.V.</t>
  </si>
  <si>
    <t>Delneste, Baudouin, A.M.M.G.</t>
  </si>
  <si>
    <t>Banca Mifel, S.A. Fideicomiso 1385/2011</t>
  </si>
  <si>
    <t>7-Eleven México, S.A. de C.V.</t>
  </si>
  <si>
    <t>Sabeldos, S.A. de C.V.</t>
  </si>
  <si>
    <t>Desarrollos Dine, S.A. de C.V.</t>
  </si>
  <si>
    <t>Simicun, S.A. de C.V.</t>
  </si>
  <si>
    <t>El Ganso Abarrotero, S. de R.L. de C.V.</t>
  </si>
  <si>
    <t>Hotel Catalonia Royal Tulum</t>
  </si>
  <si>
    <t>Banco del Bajio, S.A. I.B.M. Copropietario</t>
  </si>
  <si>
    <t>Banco del Bajio, S.A.- Joey Leigh Mc Cune y Copropietario</t>
  </si>
  <si>
    <t>Grupo Gocasa, S.A. de C.V.</t>
  </si>
  <si>
    <t>Banca Regional, S.A. I.B.M. / Fideicomiso # 851-02663</t>
  </si>
  <si>
    <t>Banco del Bajio, I.B.M.</t>
  </si>
  <si>
    <t>Bodegas Personales America, S.A. de C.V.</t>
  </si>
  <si>
    <t>67 Sur.</t>
  </si>
  <si>
    <t>Diversas Vialidades de Playa del Carmen</t>
  </si>
  <si>
    <t>Deia entre Avenida CTM y Avenida de las Cigueñas</t>
  </si>
  <si>
    <t>Federal con Avenida la Gloria</t>
  </si>
  <si>
    <t>Luis Donaldo Colosio entre Avenida Chemuyil y Misión de la Abadesa</t>
  </si>
  <si>
    <t>Andres Quintana Roo</t>
  </si>
  <si>
    <t>Predio el Mandarín entre Zona Federal Marítima y Carretera Federal Playa del Carmen</t>
  </si>
  <si>
    <t>Playa Bonita con Avenida Chemuyil</t>
  </si>
  <si>
    <t>Gorriones con Avenida de las Cigueñas</t>
  </si>
  <si>
    <t>Federal Tulúm-Cancún entre Calle 40 Norte y Calle 44 Norte</t>
  </si>
  <si>
    <t>Km. 294+700 Carretera Federal 307 Cancún-Chetumal</t>
  </si>
  <si>
    <t>Palma Real</t>
  </si>
  <si>
    <t>Diagonal 80 Norte entre Calle 24 Norte y Calle 28 Norte</t>
  </si>
  <si>
    <t>Grenada con Avenida México</t>
  </si>
  <si>
    <t>42 Norte Calle Diagonal 75 Norte y Calle 75 A Norte</t>
  </si>
  <si>
    <t>Federal Esquina Calle 34 Norte</t>
  </si>
  <si>
    <t>67 Sur entre Prolongación 115 y Avenida Sur y Avenida Paseo del Mayab</t>
  </si>
  <si>
    <t>Parque Miraflores</t>
  </si>
  <si>
    <t>Parque Serralves entre Paseo Senderos y Parque Centenario</t>
  </si>
  <si>
    <t>65 Norte entre Calle 44 Norte y Calle 46 Norte</t>
  </si>
  <si>
    <t>Cerrada Barcelona</t>
  </si>
  <si>
    <t xml:space="preserve">26 Norte entre 120 Avenida Norte y 125 Avenida Norte </t>
  </si>
  <si>
    <t xml:space="preserve">5 Norte entre Calle 34 Norte y Calle 38 Norte </t>
  </si>
  <si>
    <t xml:space="preserve">17 Sur entre 110-A Avenida Sur y 115 Avenida Sur </t>
  </si>
  <si>
    <t>Universidades entre Avenida Tecnólogico y Avenida la Salle</t>
  </si>
  <si>
    <t>Parque Santa Ana y Paseo los Parques</t>
  </si>
  <si>
    <t>Federal 307, Rancho Guadalupe</t>
  </si>
  <si>
    <t>Punta Brava entre Avenida Paseo Central y Avenida Sur</t>
  </si>
  <si>
    <t>Luis Donaldo Colosio entre Avenida Gorriones y Avenida Loros</t>
  </si>
  <si>
    <t>75 Norte entre Calle 40 Avenida Norte y Avenida Sur</t>
  </si>
  <si>
    <t>Federal Calle 78 Norte y Calle 80 Norte</t>
  </si>
  <si>
    <t>50 Poniente entre Avenida Xel-Ha y Avenida Universidades</t>
  </si>
  <si>
    <t>Federal 307</t>
  </si>
  <si>
    <t>86 Norte entre Calle 50 Poniente y Calle Diagonal 65 Norte</t>
  </si>
  <si>
    <t>Avocetas</t>
  </si>
  <si>
    <t>Constituyentes entre 75 Avenida Norte y 80 Avenida Norte</t>
  </si>
  <si>
    <t>5 Norte entre Calle 54 Norte y Calle 56 Norte</t>
  </si>
  <si>
    <t>Naranjo</t>
  </si>
  <si>
    <t>Pez Loro entre Calle Coral Cerebro y Calle Coral Pilar</t>
  </si>
  <si>
    <t>Ambar</t>
  </si>
  <si>
    <t>Tecnológico con Calle Brasilia</t>
  </si>
  <si>
    <t>Clavelillo</t>
  </si>
  <si>
    <t>Parque Delicias entre Paseo Rosaleda y Parque San Cristobal</t>
  </si>
  <si>
    <t>Parque Alameda</t>
  </si>
  <si>
    <t>Cantil del Atlantico Norte y Calle los Caracoles</t>
  </si>
  <si>
    <t>Parque Chapultepec y Paseo Senderos</t>
  </si>
  <si>
    <t>Carpe entre Prolongación 115 Avenida y Paseo la Joya</t>
  </si>
  <si>
    <t>Xcalacoco Fracción 2</t>
  </si>
  <si>
    <t>Olmo</t>
  </si>
  <si>
    <t>Circuito del Pardo</t>
  </si>
  <si>
    <t>Zona Federal Marítima</t>
  </si>
  <si>
    <t>Zamora entre Avenida Tumben Kin y Avenida Paseo del Mayab</t>
  </si>
  <si>
    <t>Predio Santa Amelia Carretera Federal</t>
  </si>
  <si>
    <t>Federal entre Calle 53 Sur y Calle 55 Sur</t>
  </si>
  <si>
    <t xml:space="preserve">Fresno entre Paseo Lol-Tun y Prolongación 115 Avenida </t>
  </si>
  <si>
    <t>Predio San Lorenzo</t>
  </si>
  <si>
    <t>6 Norte entre Calle 55 Norte y Calle 60 Norte</t>
  </si>
  <si>
    <t>Sevilla con Calle los Caracoles y Avenida Universidades</t>
  </si>
  <si>
    <t>Constituyentes y 10 Avenida Norte</t>
  </si>
  <si>
    <t>Eje de la Luna con Avenida Calzada Puerto Maya</t>
  </si>
  <si>
    <t>Bahía Xcacel Zona Federal Maritima</t>
  </si>
  <si>
    <t>Predio Santa Emilia entre Predio Kantenah y Predio Xaac</t>
  </si>
  <si>
    <t>6 Norte entre Calle 20 Avenida Norte Y 25 Avenida Norte</t>
  </si>
  <si>
    <t>Benito Juarez Garcia entre 105 Avenida Sur y 110 Avenida Norte</t>
  </si>
  <si>
    <t>Pez Loro entre Avenida la Salle y Calle Coral Pilar</t>
  </si>
  <si>
    <t>Punta Matzoma</t>
  </si>
  <si>
    <t>Predio Xpu-Ha (Copacabana) entre Zona Federal Maritima y Carretera Federal</t>
  </si>
  <si>
    <t>25 Norte entre Calle 24 Norte y Calle 26 Norte</t>
  </si>
  <si>
    <t>115 Norte.</t>
  </si>
  <si>
    <t>Caleta Yalku entre  Campo de Golf y Servidumbre de Paso</t>
  </si>
  <si>
    <t>Bahía Soliman</t>
  </si>
  <si>
    <t>44 Norte entre Avenida 55 Norte y 60 Avenida Norte</t>
  </si>
  <si>
    <t>Predios San Lorenzo</t>
  </si>
  <si>
    <t>Lilis entre Avenida Smyrna y Avenida Bosques de Cristo Rey</t>
  </si>
  <si>
    <t>Juarez entre 10 Avenida Sur y 15 Avenida Sur</t>
  </si>
  <si>
    <t>Petempich entre Avenida de las Naciones y Calle Benito Juarez</t>
  </si>
  <si>
    <t>Parque Alameda y Paseo los Parques</t>
  </si>
  <si>
    <t>Albahaca y Calle Martillo</t>
  </si>
  <si>
    <t>Almazara y Avenida Lilis</t>
  </si>
  <si>
    <t>Tortuga Golfina entre Calle Ballena Azul y Avenida Gorriones</t>
  </si>
  <si>
    <t>Playa Serena entre Avenida Flor de Ciruelo y Calle Kaan Kun</t>
  </si>
  <si>
    <t>Cangrejo entre Avenida Hipocampo y Avenida la Salle</t>
  </si>
  <si>
    <t>Lirio entre Paseo Lol-Tun y Prolongación 115 Avenida</t>
  </si>
  <si>
    <t>115 Norte</t>
  </si>
  <si>
    <t>Real Ibiza</t>
  </si>
  <si>
    <t>Privadas de Bosque Real</t>
  </si>
  <si>
    <t>Paraiso Playa del Carmen</t>
  </si>
  <si>
    <t>Gran Coral</t>
  </si>
  <si>
    <t>Las Palmas II</t>
  </si>
  <si>
    <t>El Encuentro</t>
  </si>
  <si>
    <t>Los Fundadores</t>
  </si>
  <si>
    <t>La Joya IV</t>
  </si>
  <si>
    <t>Villas Riviera</t>
  </si>
  <si>
    <t>Playa del Sol</t>
  </si>
  <si>
    <t>Playa Paraíso</t>
  </si>
  <si>
    <t>Marsella.</t>
  </si>
  <si>
    <t>Puerto Maya III</t>
  </si>
  <si>
    <t xml:space="preserve">Gonzalo Guerrero  </t>
  </si>
  <si>
    <t>Samala</t>
  </si>
  <si>
    <t>https://drive.google.com/file/d/1tWuYbpuf-gzn252WMgk24VPtHHCFZEfO/view?usp=sharing</t>
  </si>
  <si>
    <t>https://drive.google.com/file/d/1sX8PJNwxmQ1Wy0Z-lf3Z9Gaa325-UHbP/view?usp=sharing</t>
  </si>
  <si>
    <t>https://drive.google.com/file/d/1tqFpIwFalCL6_t3WUBUJ-MAydv3St3hU/view?usp=sharing</t>
  </si>
  <si>
    <t>https://drive.google.com/file/d/11QMatwZ4LIyUGOMxr8ewfCNf8NQsl4so/view?usp=sharing</t>
  </si>
  <si>
    <t>https://drive.google.com/file/d/1CCPfNrqXGjrCWevUEJKmyg4SJhH7hezq/view?usp=sharing</t>
  </si>
  <si>
    <t>https://drive.google.com/file/d/1AMplUBY4jCa9ZvtSz7EJQBtG88wp98Xx/view?usp=sharing</t>
  </si>
  <si>
    <t>https://drive.google.com/file/d/1A1I-LEsOU0PqfqyG-4CKMNak-CGVnW1R/view?usp=sharing</t>
  </si>
  <si>
    <t>https://drive.google.com/file/d/19j2GxDs817KmVm70AI8PahRUIoTkD3vb/view?usp=sharing</t>
  </si>
  <si>
    <t>https://drive.google.com/file/d/1YuX6IhL0RxLxHnrr4i2edfLQWb4Gmu3Z/view?usp=sharing</t>
  </si>
  <si>
    <t>https://drive.google.com/file/d/1fLQq-PGlT6LSl6FJXHIosZLc2qcxdud4/view?usp=sharing</t>
  </si>
  <si>
    <t>https://drive.google.com/file/d/1TGR8_gT-QRjiAD6XdYnE9upW6nhGjEKn/view?usp=sharing</t>
  </si>
  <si>
    <t>https://drive.google.com/file/d/1X39uij0xH8ARGKTnV_NATsrhyfrUjEvF/view?usp=sharing</t>
  </si>
  <si>
    <t>https://drive.google.com/file/d/13P9aBruE2KOW5OuGMK5wayaydPkL11Sb/view?usp=sharing</t>
  </si>
  <si>
    <t>https://drive.google.com/file/d/1zY14zQZ4qaPRsbVyHHCP6Y5SmYsKEdxP/view?usp=sharing</t>
  </si>
  <si>
    <t>https://drive.google.com/file/d/1yS-a3PiLmxh-r9j2BNELYWb0-iga6fF5/view?usp=sharing</t>
  </si>
  <si>
    <t>https://drive.google.com/file/d/1Ye0VLdWfthpG6dgC1FoqnXA0rDqimXQd/view?usp=sharing</t>
  </si>
  <si>
    <t>https://drive.google.com/file/d/1RhBmom_colasbOg6uz9Bt1naxo4V_XQM/view?usp=sharing</t>
  </si>
  <si>
    <t>https://drive.google.com/file/d/1uCZlnHBIHTdXJeY-uSz2c3QLVRZrROpT/view?usp=sharing</t>
  </si>
  <si>
    <t>https://drive.google.com/file/d/1nynL3WEROX-uZ6tBD-q9LulA-8pCk84L/view?usp=sharing</t>
  </si>
  <si>
    <t>https://drive.google.com/file/d/1XC1OgXPNW9fSPwYJTYGdE86m4TZiJf9A/view?usp=sharing</t>
  </si>
  <si>
    <t>https://drive.google.com/file/d/19QzJR8ByBAkF505TKwGo5scHYaCgWu_9/view?usp=sharing</t>
  </si>
  <si>
    <t>https://drive.google.com/file/d/16AUdS3ZBq7FOU4O52jBnaM8fsida200b/view?usp=sharing</t>
  </si>
  <si>
    <t>https://drive.google.com/file/d/1PWfkypDqxIbNYfj76Ay1gTWLAd4sMnA7/view?usp=sharing</t>
  </si>
  <si>
    <t>https://drive.google.com/file/d/105KGAIhHYdxLBDmCkpNkXPA_rj0EAWFO/view?usp=sharing</t>
  </si>
  <si>
    <t>https://drive.google.com/file/d/1M9Zor334AQiPO0N4VMXIq8-z-0p5zpCd/view?usp=sharing</t>
  </si>
  <si>
    <t>https://drive.google.com/file/d/13U6qZhHCJ_-RSccVzWum7PEliQVnuYaB/view?usp=sharing</t>
  </si>
  <si>
    <t>https://drive.google.com/file/d/1p9ucFjSJTPeNzVa2TWfCbUQ5wjLosa63/view?usp=sharing</t>
  </si>
  <si>
    <t>https://drive.google.com/file/d/1tCnsXYxZx4H0V3aqcpmUFgZeWoqe_8dC/view?usp=sharing</t>
  </si>
  <si>
    <t>https://drive.google.com/file/d/1TqcOV0gJIIGO0Db_teQrFBjIy5NGROBa/view?usp=sharing</t>
  </si>
  <si>
    <t>https://drive.google.com/file/d/1PpuKonARwlGgCUwhVh7SjA6Djj2qSM_6/view?usp=sharing</t>
  </si>
  <si>
    <t>https://drive.google.com/file/d/1nUJOn0GYmMYSPz3NmZW9bJePpmq1iBAv/view?usp=sharing</t>
  </si>
  <si>
    <t>https://drive.google.com/file/d/1WzKk6b-7oQRh1qZFQAGKoFmD1e5VAhCs/view?usp=sharing</t>
  </si>
  <si>
    <t>https://drive.google.com/file/d/1fWiSMJl3clcFspC-RZzQ7roeVnBfxNCt/view?usp=sharing</t>
  </si>
  <si>
    <t>https://drive.google.com/file/d/1dCKHXZW2UqDmhz_TKuUZAhjm0BTksbYs/view?usp=sharing</t>
  </si>
  <si>
    <t>https://drive.google.com/file/d/1wPNiyT6HjeSFKAnIkDh3BVqWyQrX3vF_/view?usp=sharing</t>
  </si>
  <si>
    <t>https://drive.google.com/file/d/1uTUU5B7uJwwcM5Ypo-wixlnSdYpLpith/view?usp=sharing</t>
  </si>
  <si>
    <t>https://drive.google.com/file/d/1tAjv5_RpWFdoCPgDHDkjUqC91lVo96I8/view?usp=sharing</t>
  </si>
  <si>
    <t>https://drive.google.com/file/d/1dfUskjSUoskt-l6kFDt-quOuLSI-qbY7/view?usp=sharing</t>
  </si>
  <si>
    <t>https://drive.google.com/file/d/1E6zAHApod3WDbWVdlwDYxDQVDsSob7yD/view?usp=sharing</t>
  </si>
  <si>
    <t>https://drive.google.com/file/d/1ehp33XuYusob0iAYzpOSZw0y8fsA4enW/view?usp=sharing</t>
  </si>
  <si>
    <t>https://drive.google.com/file/d/1jU1w2k028UQOj_pDvsPaXxpG_EpyhzfS/view?usp=sharing</t>
  </si>
  <si>
    <t>https://drive.google.com/file/d/1Ljsvr84OcZThTG5WSvAXeR0ou-sNPIIy/view?usp=sharing</t>
  </si>
  <si>
    <t>https://drive.google.com/file/d/1tnMV3iwqRzAZqQuGFXXtQfQEbpo9yUUj/view?usp=sharing</t>
  </si>
  <si>
    <t>https://drive.google.com/file/d/1A1N6OW-1lBDqJuwKVaakPms0j8dl60Bu/view?usp=sharing</t>
  </si>
  <si>
    <t>https://drive.google.com/file/d/1qT6I_ywrQHZwfsCIk7Gh2q_rmaF5QxOG/view?usp=sharing</t>
  </si>
  <si>
    <t>https://drive.google.com/file/d/1HeXnzbnuMSgcjTSBJINDUhzhXCMjoPMo/view?usp=sharing</t>
  </si>
  <si>
    <t>https://drive.google.com/file/d/1Nmya5AlWyGYVY4UbEaZ8w8ENgKbfs4aE/view?usp=sharing</t>
  </si>
  <si>
    <t>https://drive.google.com/file/d/1GzQySf8Mp4mDtmCEyej2UcAIk9hcWgiS/view?usp=sharing</t>
  </si>
  <si>
    <t>https://drive.google.com/file/d/1K4GrwP8CslIOO9vVWoVUaAHpOQTWI4VN/view?usp=sharing</t>
  </si>
  <si>
    <t>https://drive.google.com/file/d/114oo33cRY0GsFtNnC9lowabzBfxqmnZ0/view?usp=sharing</t>
  </si>
  <si>
    <t>https://drive.google.com/file/d/1b014wwDRdxFwE6KgwfcxulKRawLZyudQ/view?usp=sharing</t>
  </si>
  <si>
    <t>https://drive.google.com/file/d/18izQ0Q7DMtS8zgtKWNNqBhpPuRTjvdM6/view?usp=sharing</t>
  </si>
  <si>
    <t>https://drive.google.com/file/d/1oql1GgNe1RNEVARcxy0g1MKy01G4LcCX/view?usp=sharing</t>
  </si>
  <si>
    <t>https://drive.google.com/file/d/1k2VfWAHTPqwEoTxVOb83mxeaeyaCJDCr/view?usp=sharing</t>
  </si>
  <si>
    <t>https://drive.google.com/file/d/1UF9xM3BiS85fJDKBgUgNE9Qr-9meK1vN/view?usp=sharing</t>
  </si>
  <si>
    <t>https://drive.google.com/file/d/1zELqSH-2O11dE8FZP2_6Wp_i_LBsvd4W/view?usp=sharing</t>
  </si>
  <si>
    <t>https://drive.google.com/file/d/1FFwAK02PwWSEbTkmzNeZujMUNRWnqCon/view?usp=sharing</t>
  </si>
  <si>
    <t>https://drive.google.com/file/d/1BhpWoGC34qV2LslrVGX_5A2DIB3tgL7R/view?usp=sharing</t>
  </si>
  <si>
    <t>https://drive.google.com/file/d/1_JsksYkbnhewlb_RBAoEY9q7bKNYEfjH/view?usp=sharing</t>
  </si>
  <si>
    <t>https://drive.google.com/file/d/1ug5TCKjnyjlmJFEpOBVSruNITMqtQLLN/view?usp=sharing</t>
  </si>
  <si>
    <t>https://drive.google.com/file/d/1w9vnb3_jp3VoSUySzsK-wtnh3c_TYmfi/view?usp=sharing</t>
  </si>
  <si>
    <t>https://drive.google.com/file/d/1qM5Gi1lhiihHotM3BbUWi3WudxKR0IE1/view?usp=sharing</t>
  </si>
  <si>
    <t>https://drive.google.com/file/d/1b2O4LXSXZtce_T4nG7nXVAlIyW1R07jo/view?usp=sharing</t>
  </si>
  <si>
    <t>https://drive.google.com/file/d/1gbQsXyNIgILlwa9T2gNQ1tMr8FeYo1FD/view?usp=sharing</t>
  </si>
  <si>
    <t>https://drive.google.com/file/d/14A2VP8h43R_wD76UnoVa52pzZbCCYTiR/view?usp=sharing</t>
  </si>
  <si>
    <t>https://drive.google.com/file/d/1x_SgNTXCX4JhMcoslEtRPyuzOdIQwj3P/view?usp=sharing</t>
  </si>
  <si>
    <t>https://drive.google.com/file/d/1HLY2EslGraAzL_FITf0cgXPUys66qGbg/view?usp=sharing</t>
  </si>
  <si>
    <t>https://drive.google.com/file/d/1MqwrDLjX4jNlZ2Pn-DLpp4wbGTtwY1OO/view?usp=sharing</t>
  </si>
  <si>
    <t>https://drive.google.com/file/d/1PfEzRSE7JwnJwUd-yq8Ir95gYDpnhz--/view?usp=sharing</t>
  </si>
  <si>
    <t>https://drive.google.com/file/d/1q452LxlUKYM5oRV2_ys-Vg-epj8rXuNW/view?usp=sharing</t>
  </si>
  <si>
    <t>https://drive.google.com/file/d/1Kfd_avewN2K4GtYCLvQazQsZR1NicFFB/view?usp=sharing</t>
  </si>
  <si>
    <t>https://drive.google.com/file/d/1K_MhSB4bLfd_Bo1mnmQtfRezUKlYsYYz/view?usp=sharing</t>
  </si>
  <si>
    <t>https://drive.google.com/file/d/1jb-esFCA9Eufs6CCi2vaPHorlIP8cEy3/view?usp=sharing</t>
  </si>
  <si>
    <t>https://drive.google.com/file/d/1l63XoB0PecKVrepgtNcxWnvC7ewccEYQ/view?usp=sharing</t>
  </si>
  <si>
    <t>https://drive.google.com/file/d/10OPb0cf3nSz0PXohKhYjqZ1-LksYylwB/view?usp=sharing</t>
  </si>
  <si>
    <t>https://drive.google.com/file/d/1SunzJB3kb6cmQ24QALP4xIAEff15ZWTO/view?usp=sharing</t>
  </si>
  <si>
    <t>https://drive.google.com/file/d/1NzbkMoSOwHEKmqoSAQaFJHMDpR1Je2ld/view?usp=sharing</t>
  </si>
  <si>
    <t>https://drive.google.com/file/d/1FNOlNHuj22P9papXnBkyk7qZVIATHuhg/view?usp=sharing</t>
  </si>
  <si>
    <t>https://drive.google.com/file/d/1xnDixE9559k2Flr9qX1hzzM0z1eCKE1x/view?usp=sharing</t>
  </si>
  <si>
    <t>https://drive.google.com/file/d/1ErWXNXoMq7eebk1rMY3_Z_6yxaMwq3Wq/view?usp=sharing</t>
  </si>
  <si>
    <t>https://drive.google.com/file/d/1Ovmc4kVuBlBK6-UVyWMpTh0uQc8TSSw9/view?usp=sharing</t>
  </si>
  <si>
    <t>https://drive.google.com/file/d/1yjwTnJ8O1LPJql247Vldsi3yhxbbpe7n/view?usp=sharing</t>
  </si>
  <si>
    <t>https://drive.google.com/file/d/1KOW6CMD2902j8byLiagt2KU5XkUg_fut/view?usp=sharing</t>
  </si>
  <si>
    <t>https://drive.google.com/file/d/1Sq3bDcECwy80dhW5VIN0i1o1KeD-d3-3/view?usp=sharing</t>
  </si>
  <si>
    <t>https://drive.google.com/file/d/1RF6o4Z4wH7iBuQhkbmySm2uXDekT9vAM/view?usp=sharing</t>
  </si>
  <si>
    <t>https://drive.google.com/file/d/1y4Y66o331MCY4ytSymCNLIHE8smTNzTU/view?usp=sharing</t>
  </si>
  <si>
    <t>https://drive.google.com/file/d/1GFpLucjqa0A_Gc7c-UNm1xZjkJ31W0OP/view?usp=sharing</t>
  </si>
  <si>
    <t>https://drive.google.com/file/d/1bAK9xzNkkhJR8SUoKp4fyCvgO6LhQHBV/view?usp=sharing</t>
  </si>
  <si>
    <t>https://drive.google.com/file/d/1HV-39kVylGmpK8X7f8Xs8zaSSovH7RJE/view?usp=sharing</t>
  </si>
  <si>
    <t>https://drive.google.com/file/d/1e_XF2APwfEhrIP-XfL9k9-zFYcbmCxex/view?usp=sharing</t>
  </si>
  <si>
    <t>https://drive.google.com/file/d/1kOsVvOeB7Jo2o0n4EMGktV9Pdr3MPckt/view?usp=sharing</t>
  </si>
  <si>
    <t>https://drive.google.com/file/d/1GYugCOi5djFc6mrxU7ZXku6CAcqcn-iA/view?usp=sharing</t>
  </si>
  <si>
    <t>https://drive.google.com/file/d/1c3h68u_4YKZGapmq-kGwyNf40VLDDSiq/view?usp=sharing</t>
  </si>
  <si>
    <t>https://drive.google.com/file/d/15rA-mqEcsH9wFYQDGw9gbyxsjL6Yqhcr/view?usp=sharing</t>
  </si>
  <si>
    <t>https://drive.google.com/file/d/1y7DQRIOYF5qQluyGDotGVOZi52ev7n8S/view?usp=sharing</t>
  </si>
  <si>
    <t>https://drive.google.com/file/d/1-0lC4i-B1kH4CkKJ9PFEm1dJfyOxe3vC/view?usp=sharing</t>
  </si>
  <si>
    <t>https://drive.google.com/file/d/1hceadjU0NOtyqkRbNigmLdeWCWxIQl7R/view?usp=sharing</t>
  </si>
  <si>
    <t>https://drive.google.com/file/d/1h01T9kbSVE7PjJdRdvGDZAYOJXG_sPM0/view?usp=sharing</t>
  </si>
  <si>
    <t>https://drive.google.com/file/d/1Lu5a-CvsSSue9g8Lpr7dRghMR89CQvbV/view?usp=sharing</t>
  </si>
  <si>
    <t>https://drive.google.com/file/d/1G_vNqHxycxZ3rT0tYcFtQyTNyn8KGmbp/view?usp=sharing</t>
  </si>
  <si>
    <t>https://drive.google.com/file/d/1hp-iuXOjFtWnEwM9R7JFTqmmyDz1h25T/view?usp=sharing</t>
  </si>
  <si>
    <t>https://drive.google.com/file/d/1sjXOYx-Vwz6mGeqNvwhr-3xBxuosgouX/view?usp=sharing</t>
  </si>
  <si>
    <t>https://drive.google.com/file/d/11gvUl8iyKUfKQwjMrMr7R0ocPxmhBoVo/view?usp=sharing</t>
  </si>
  <si>
    <t>https://drive.google.com/file/d/1ryzf_97hNAo2eqkyL8PuZ7jeSDFRes89/view?usp=sharing</t>
  </si>
  <si>
    <t>https://drive.google.com/file/d/1eRc2NguLqrSBFn7j5ljrRMzWaAwEvpt4/view?usp=sharing</t>
  </si>
  <si>
    <t>https://drive.google.com/file/d/10Yxluj6YUY2tJjw1OJxZWq5nufJb6c_f/view?usp=sharing</t>
  </si>
  <si>
    <t>https://drive.google.com/file/d/1CQVWZuunmDCUGRmYpa8Sv_6FFn5B9xtF/view?usp=sharing</t>
  </si>
  <si>
    <t>https://drive.google.com/file/d/1mo0fBVFQHzOsN7weUWmztcc9bOAOmiKH/view?usp=sharing</t>
  </si>
  <si>
    <t>https://drive.google.com/file/d/18KzCmoKX72zLra1MCf_HonvxeCip_4r-/view?usp=sharing</t>
  </si>
  <si>
    <t>https://drive.google.com/file/d/1eoI8VbO3H1xoduaGc31uq-oPgJ1NP1kp/view?usp=sharing</t>
  </si>
  <si>
    <t>https://drive.google.com/file/d/14gKSVMGGVEKycuFjxJ2iJgsGvFFHF3ij/view?usp=sharing</t>
  </si>
  <si>
    <t>https://drive.google.com/file/d/1XRN4uKH4Q_YbxxPXni490O5KYCCNalgI/view?usp=sharing</t>
  </si>
  <si>
    <t>https://drive.google.com/file/d/1eKymC64VPhF25uWX4e4P6a_l3YUps7iO/view?usp=sharing</t>
  </si>
  <si>
    <t>https://drive.google.com/file/d/1O0sWFqwGCTCal6LHdhfLxWpGdODL0o4Z/view?usp=sharing</t>
  </si>
  <si>
    <t>https://drive.google.com/file/d/1IelaKf7SHGv2MfMk00D1XyBPFgxt60vR/view?usp=sharing</t>
  </si>
  <si>
    <t>https://drive.google.com/file/d/1gKblyrWsfci2jjFm6c_x1v_XC22av_pQ/view?usp=sharing</t>
  </si>
  <si>
    <t>https://drive.google.com/file/d/1nO7ybM1evgjXSA7njiAQJzbW67sv9f4M/view?usp=sharing</t>
  </si>
  <si>
    <t>https://drive.google.com/file/d/1F3jlXoZVvQhILGeBxRSSHuIgxa0z9DRh/view?usp=sharing</t>
  </si>
  <si>
    <t>https://drive.google.com/file/d/1a4jxsK_80NDWxT0S3q6r3sBB2N3aKV26/view?usp=sharing</t>
  </si>
  <si>
    <t>I.-Referente a nombre y apellido de la persona física que solicita la licencia, de acuerdo con la solicitud mediante el oficio MPDC/SOT/0758/2026, se proporciona en versión pública confirmada por el Comité de Transparencia del Municipio de Playa del Carmen Quintana Roo administración 2024-2027, mediante acuerdo CT/MPDC/2026/XI/EXT/003
II.- Referente a el nombre de vialidad, número exterior y número exterior, se informa que la información es confidencial, aprobado mediante acuerdo del comité de transparencia CT/MPDC/2026/XI/EXT/003, con número de oficio MPDC/SOT/0758/2026
III.- Especificación de los bienes, servicios y/o recursos que aprovechará no se reporta la información que corresponde, toda vez que el área encargada de realizar los cobros es la Tesorería Municipal de acuerdo con el Art. 33 del Reglamento Orgánico de la Administración Pública del Municipio de Playa del Carmen, Q. Roo, la Ley de Hacienda del Municipio de Playa del Carmen y el artículo 125 de la Ley de los Municipios del Estado. 
IV.-Referente al Hipervínculo al contrato, convenio, permiso, licencia o concesión, donde se especifiquen los términos y condiciones, incluidos los anexos, en versión pública cuando así corresponda, se proporciona en versión pública confirmada por el Comité de Transparencia del Municipio de Playa del Carmen Quintana Roo administración 2024-2027, mediante acuerdo CT/MPDC/2026/XI/EXT/003, con número de oficio MPDC/SOT/0758/2026
V.- Referente a el monto total varía de acuerdo con el trámite.
VI.- no se llevan a cabo contratos plurianuales y convenios modificatorios para la expedición de licencias y permiso por parte de esta Dirección de Desarrollo Urbano y Fisonomía.
VII.-Referente a la fecha de inicio del trámite para las licencias de Terminación de Obra no aplica ya que el documento cuenta con la fecha de término de la Obra.</t>
  </si>
  <si>
    <t>I.-Referente a nombre y apellido de la persona física que solicita la licencia, de acuerdo con la solicitud mediante el oficio MPDC/SOT/0758/2026, se proporciona en versión pública confirmada por el Comité de Transparencia del Municipio de Playa del Carmen Quintana Roo administración 2024-2027, mediante acuerdo CT/MPDC/2026/XI/EXT/003
II.- Referente a el nombre de vialidad, número exterior y número exterior, se informa que la información es confidencial, aprobado mediante acuerdo del comité de transparencia CT/MPDC/2026/XI/EXT/003, con número de oficio MPDC/SOT/0758/2026
III.- Especificación de los bienes, servicios y/o recursos que aprovechará no se reporta la información que corresponde, toda vez que el área encargada de realizar los cobros es la Tesorería Municipal de acuerdo con el Art. 33 del Reglamento Orgánico de la Administración Pública del Municipio de Playa del Carmen, Q. Roo, la Ley de Hacienda del Municipio de Playa del Carmen y el artículo 125 de la Ley de los Municipios del Estado. 
IV.-Referente al Hipervínculo al contrato, convenio, permiso, licencia o concesión, donde se especifiquen los términos y condiciones, incluidos los anexos, en versión pública cuando así corresponda, se proporciona en versión pública confirmada por el Comité de Transparencia del Municipio de Playa del Carmen Quintana Roo administración 2024-2027, mediante acuerdo CT/MPDC/2026/XI/EXT/003, con número de oficio MPDC/SOT/0758/2026
V.- Referente a el monto total varía de acuerdo con el trámite.
VI.- no se llevan a cabo contratos plurianuales y convenios modificatorios para la expedición de licencias y permiso por parte de esta Dirección de Desarrollo Urbano y Fisonomía.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</si>
</sst>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9D2449"/>
      </patternFill>
    </fill>
    <fill>
      <patternFill patternType="solid">
        <fgColor rgb="FFE1E1E1"/>
      </patternFill>
    </fill>
    <fill>
      <patternFill patternType="solid">
        <fgColor theme="0"/>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theme="0" tint="-0.249977111117893"/>
      </left>
      <right style="thin">
        <color theme="0" tint="-0.249977111117893"/>
      </right>
      <top style="thin">
        <color theme="0" tint="-0.249977111117893"/>
      </top>
      <bottom/>
      <diagonal/>
    </border>
    <border>
      <left style="thin">
        <color theme="0" tint="-0.249977111117893"/>
      </left>
      <right style="thin">
        <color theme="0" tint="-0.249977111117893"/>
      </right>
      <top style="thin">
        <color theme="0" tint="-0.34998626667073579"/>
      </top>
      <bottom style="thin">
        <color theme="0" tint="-0.34998626667073579"/>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14" fontId="0" fillId="0" borderId="0" xfId="0" applyNumberFormat="1"/>
    <xf numFmtId="0" fontId="0" fillId="4" borderId="0" xfId="0" applyFill="1"/>
    <xf numFmtId="0" fontId="3" fillId="0" borderId="0" xfId="1"/>
    <xf numFmtId="0" fontId="0" fillId="4" borderId="3" xfId="0" applyFill="1" applyBorder="1" applyAlignment="1">
      <alignment vertical="top"/>
    </xf>
    <xf numFmtId="0" fontId="0" fillId="0" borderId="2" xfId="0" applyBorder="1" applyAlignment="1">
      <alignment vertical="top"/>
    </xf>
    <xf numFmtId="14" fontId="0" fillId="4" borderId="0" xfId="0" applyNumberFormat="1" applyFill="1"/>
    <xf numFmtId="0" fontId="0" fillId="0" borderId="0" xfId="0"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rive.google.com/file/d/11ZvkQ8OUcIxd-a-PXORe8UKJnIqpEj6U/view?usp=sharing" TargetMode="External"/><Relationship Id="rId13" Type="http://schemas.openxmlformats.org/officeDocument/2006/relationships/hyperlink" Target="https://drive.google.com/file/d/1nO7ybM1evgjXSA7njiAQJzbW67sv9f4M/view?usp=sharing" TargetMode="External"/><Relationship Id="rId18" Type="http://schemas.openxmlformats.org/officeDocument/2006/relationships/hyperlink" Target="https://drive.google.com/file/d/1jWPRBplqcWDUl_ft1WI1lRNvWbgBX1OZ/view?usp=sharing" TargetMode="External"/><Relationship Id="rId3" Type="http://schemas.openxmlformats.org/officeDocument/2006/relationships/hyperlink" Target="https://drive.google.com/file/d/1yO3Dl3SdNXoGLuKJ6EZ67uJ08I7WThTt/view?usp=sharing" TargetMode="External"/><Relationship Id="rId21" Type="http://schemas.openxmlformats.org/officeDocument/2006/relationships/hyperlink" Target="https://drive.google.com/file/d/1CmyxjjXJL_MRDNw5BHiMGGuJstpg8COD/view?usp=sharing" TargetMode="External"/><Relationship Id="rId7" Type="http://schemas.openxmlformats.org/officeDocument/2006/relationships/hyperlink" Target="https://drive.google.com/file/d/1_sLGKEELzOgI7XVEj5ZvBafF2jXptNrF/view?usp=sharing" TargetMode="External"/><Relationship Id="rId12" Type="http://schemas.openxmlformats.org/officeDocument/2006/relationships/hyperlink" Target="https://drive.google.com/file/d/1G_vNqHxycxZ3rT0tYcFtQyTNyn8KGmbp/view?usp=sharing" TargetMode="External"/><Relationship Id="rId17" Type="http://schemas.openxmlformats.org/officeDocument/2006/relationships/hyperlink" Target="https://drive.google.com/file/d/15AzUe39iCsZbX8glSzldGoeoJAqiLxsS/view?usp=sharing" TargetMode="External"/><Relationship Id="rId2" Type="http://schemas.openxmlformats.org/officeDocument/2006/relationships/hyperlink" Target="https://drive.google.com/file/d/1NEbuHhYG2q5vEUQdVXJfar88Se8E9Hp9/view?usp=sharing" TargetMode="External"/><Relationship Id="rId16" Type="http://schemas.openxmlformats.org/officeDocument/2006/relationships/hyperlink" Target="https://drive.google.com/file/d/1otMLXlk2eyaLVmXgZAbt_n5fo1hzinVq/view?usp=sharing" TargetMode="External"/><Relationship Id="rId20" Type="http://schemas.openxmlformats.org/officeDocument/2006/relationships/hyperlink" Target="https://drive.google.com/file/d/1IKLi38jEsJg0Br3zJEAnclfzl1viTcGN/view?usp=sharing" TargetMode="External"/><Relationship Id="rId1" Type="http://schemas.openxmlformats.org/officeDocument/2006/relationships/hyperlink" Target="https://drive.google.com/file/d/1dGFKMgKmOIqL-I_2A0NqopF0fwr6uD56/view?usp=sharing" TargetMode="External"/><Relationship Id="rId6" Type="http://schemas.openxmlformats.org/officeDocument/2006/relationships/hyperlink" Target="https://drive.google.com/file/d/1yPG6TLd0cCU9SoOu2g7hS_EaIV_PLSQE/view?usp=sharing" TargetMode="External"/><Relationship Id="rId11" Type="http://schemas.openxmlformats.org/officeDocument/2006/relationships/hyperlink" Target="https://drive.google.com/file/d/1Ovmc4kVuBlBK6-UVyWMpTh0uQc8TSSw9/view?usp=sharing" TargetMode="External"/><Relationship Id="rId24" Type="http://schemas.openxmlformats.org/officeDocument/2006/relationships/printerSettings" Target="../printerSettings/printerSettings1.bin"/><Relationship Id="rId5" Type="http://schemas.openxmlformats.org/officeDocument/2006/relationships/hyperlink" Target="https://drive.google.com/file/d/1mUuADwl2vitzqoWziPTZdFQPwIGXzUN0/view?usp=sharing" TargetMode="External"/><Relationship Id="rId15" Type="http://schemas.openxmlformats.org/officeDocument/2006/relationships/hyperlink" Target="https://drive.google.com/file/d/1_1WcyG0CPt3s_etEFMAghrVKtKjGPPku/view?usp=sharing" TargetMode="External"/><Relationship Id="rId23" Type="http://schemas.openxmlformats.org/officeDocument/2006/relationships/hyperlink" Target="https://drive.google.com/file/d/1a4jxsK_80NDWxT0S3q6r3sBB2N3aKV26/view?usp=sharing" TargetMode="External"/><Relationship Id="rId10" Type="http://schemas.openxmlformats.org/officeDocument/2006/relationships/hyperlink" Target="https://drive.google.com/file/d/11YudGt6EJDvmEE52iHpRI3qJOPSr2Xa5/view?usp=sharing" TargetMode="External"/><Relationship Id="rId19" Type="http://schemas.openxmlformats.org/officeDocument/2006/relationships/hyperlink" Target="https://drive.google.com/file/d/1waSnSX07Wq2QxN7w3LL2lNKNvpScHFMk/view?usp=sharing" TargetMode="External"/><Relationship Id="rId4" Type="http://schemas.openxmlformats.org/officeDocument/2006/relationships/hyperlink" Target="https://drive.google.com/file/d/1go4wMt8Kck56_rP484fKc-A74kcQ0prj/view?usp=sharing" TargetMode="External"/><Relationship Id="rId9" Type="http://schemas.openxmlformats.org/officeDocument/2006/relationships/hyperlink" Target="https://drive.google.com/file/d/190K-KayguAFdCZcIWTcaIB1u-urnrMMM/view?usp=sharing" TargetMode="External"/><Relationship Id="rId14" Type="http://schemas.openxmlformats.org/officeDocument/2006/relationships/hyperlink" Target="https://drive.google.com/file/d/1gKblyrWsfci2jjFm6c_x1v_XC22av_pQ/view?usp=sharing" TargetMode="External"/><Relationship Id="rId22" Type="http://schemas.openxmlformats.org/officeDocument/2006/relationships/hyperlink" Target="https://drive.google.com/file/d/15rA-mqEcsH9wFYQDGw9gbyxsjL6Yqhcr/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340"/>
  <sheetViews>
    <sheetView tabSelected="1" topLeftCell="AB2" workbookViewId="0">
      <selection activeCell="AC9" sqref="AC9"/>
    </sheetView>
  </sheetViews>
  <sheetFormatPr baseColWidth="10" defaultColWidth="8.88671875" defaultRowHeight="14.4" x14ac:dyDescent="0.3"/>
  <cols>
    <col min="1" max="1" width="8" bestFit="1" customWidth="1"/>
    <col min="2" max="2" width="36.44140625" bestFit="1" customWidth="1"/>
    <col min="3" max="3" width="38.6640625" bestFit="1" customWidth="1"/>
    <col min="4" max="4" width="52.44140625" bestFit="1" customWidth="1"/>
    <col min="5" max="5" width="33.88671875" bestFit="1" customWidth="1"/>
    <col min="6" max="6" width="43.33203125" bestFit="1" customWidth="1"/>
    <col min="7" max="7" width="49.33203125" bestFit="1" customWidth="1"/>
    <col min="8" max="8" width="51.109375" bestFit="1" customWidth="1"/>
    <col min="9" max="9" width="49.109375" bestFit="1" customWidth="1"/>
    <col min="10" max="10" width="23.33203125" bestFit="1" customWidth="1"/>
    <col min="11" max="11" width="17.33203125" bestFit="1" customWidth="1"/>
    <col min="12" max="12" width="14.6640625" bestFit="1" customWidth="1"/>
    <col min="13" max="13" width="24.109375" bestFit="1" customWidth="1"/>
    <col min="14" max="14" width="28.109375" bestFit="1" customWidth="1"/>
    <col min="15" max="15" width="22.6640625" bestFit="1" customWidth="1"/>
    <col min="16" max="16" width="18.33203125" bestFit="1" customWidth="1"/>
    <col min="17" max="17" width="20.33203125" bestFit="1" customWidth="1"/>
    <col min="18" max="18" width="25.88671875" bestFit="1" customWidth="1"/>
    <col min="19" max="19" width="27.88671875" bestFit="1" customWidth="1"/>
    <col min="20" max="20" width="24.109375" bestFit="1" customWidth="1"/>
    <col min="21" max="21" width="37.5546875" bestFit="1" customWidth="1"/>
    <col min="22" max="22" width="12.33203125" bestFit="1" customWidth="1"/>
    <col min="23" max="23" width="31.88671875" bestFit="1" customWidth="1"/>
    <col min="24" max="24" width="31.33203125" bestFit="1" customWidth="1"/>
    <col min="25" max="25" width="33.44140625" bestFit="1" customWidth="1"/>
    <col min="26" max="26" width="58.109375" bestFit="1" customWidth="1"/>
    <col min="27" max="27" width="26.6640625" bestFit="1" customWidth="1"/>
    <col min="28" max="28" width="74.44140625" bestFit="1" customWidth="1"/>
    <col min="29" max="29" width="20.109375" bestFit="1" customWidth="1"/>
    <col min="30" max="30" width="64.6640625" customWidth="1"/>
  </cols>
  <sheetData>
    <row r="1" spans="1:30" hidden="1" x14ac:dyDescent="0.3">
      <c r="A1" t="s">
        <v>0</v>
      </c>
    </row>
    <row r="2" spans="1:30" x14ac:dyDescent="0.3">
      <c r="A2" s="9" t="s">
        <v>1</v>
      </c>
      <c r="B2" s="10"/>
      <c r="C2" s="10"/>
      <c r="D2" s="9" t="s">
        <v>2</v>
      </c>
      <c r="E2" s="10"/>
      <c r="F2" s="10"/>
      <c r="G2" s="9" t="s">
        <v>3</v>
      </c>
      <c r="H2" s="10"/>
      <c r="I2" s="10"/>
    </row>
    <row r="3" spans="1:30" x14ac:dyDescent="0.3">
      <c r="A3" s="11" t="s">
        <v>4</v>
      </c>
      <c r="B3" s="10"/>
      <c r="C3" s="10"/>
      <c r="D3" s="11" t="s">
        <v>5</v>
      </c>
      <c r="E3" s="10"/>
      <c r="F3" s="10"/>
      <c r="G3" s="11" t="s">
        <v>6</v>
      </c>
      <c r="H3" s="10"/>
      <c r="I3" s="10"/>
    </row>
    <row r="4" spans="1:30" hidden="1" x14ac:dyDescent="0.3">
      <c r="A4" t="s">
        <v>7</v>
      </c>
      <c r="B4" t="s">
        <v>8</v>
      </c>
      <c r="C4" t="s">
        <v>8</v>
      </c>
      <c r="D4" t="s">
        <v>9</v>
      </c>
      <c r="E4" t="s">
        <v>9</v>
      </c>
      <c r="F4" t="s">
        <v>9</v>
      </c>
      <c r="G4" t="s">
        <v>7</v>
      </c>
      <c r="H4" t="s">
        <v>7</v>
      </c>
      <c r="I4" t="s">
        <v>7</v>
      </c>
      <c r="J4" t="s">
        <v>10</v>
      </c>
      <c r="K4" t="s">
        <v>7</v>
      </c>
      <c r="L4" t="s">
        <v>7</v>
      </c>
      <c r="M4" t="s">
        <v>7</v>
      </c>
      <c r="N4" t="s">
        <v>10</v>
      </c>
      <c r="O4" t="s">
        <v>7</v>
      </c>
      <c r="P4" t="s">
        <v>7</v>
      </c>
      <c r="Q4" t="s">
        <v>7</v>
      </c>
      <c r="R4" t="s">
        <v>7</v>
      </c>
      <c r="S4" t="s">
        <v>7</v>
      </c>
      <c r="T4" t="s">
        <v>7</v>
      </c>
      <c r="U4" t="s">
        <v>10</v>
      </c>
      <c r="V4" t="s">
        <v>7</v>
      </c>
      <c r="W4" t="s">
        <v>11</v>
      </c>
      <c r="X4" t="s">
        <v>8</v>
      </c>
      <c r="Y4" t="s">
        <v>8</v>
      </c>
      <c r="Z4" t="s">
        <v>9</v>
      </c>
      <c r="AA4" t="s">
        <v>11</v>
      </c>
      <c r="AB4" t="s">
        <v>9</v>
      </c>
      <c r="AC4" t="s">
        <v>12</v>
      </c>
      <c r="AD4" t="s">
        <v>13</v>
      </c>
    </row>
    <row r="5" spans="1:30"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row>
    <row r="6" spans="1:30" x14ac:dyDescent="0.3">
      <c r="A6" s="9" t="s">
        <v>44</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row>
    <row r="7" spans="1:30" ht="27" x14ac:dyDescent="0.3">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c r="AC7" s="1" t="s">
        <v>73</v>
      </c>
      <c r="AD7" s="1" t="s">
        <v>74</v>
      </c>
    </row>
    <row r="8" spans="1:30" x14ac:dyDescent="0.3">
      <c r="A8">
        <v>2026</v>
      </c>
      <c r="B8" s="2">
        <v>46113</v>
      </c>
      <c r="C8" s="2">
        <v>46203</v>
      </c>
      <c r="D8" t="s">
        <v>217</v>
      </c>
      <c r="E8" t="s">
        <v>231</v>
      </c>
      <c r="I8" t="s">
        <v>171</v>
      </c>
      <c r="J8" t="s">
        <v>77</v>
      </c>
      <c r="K8" t="s">
        <v>360</v>
      </c>
      <c r="N8" t="s">
        <v>112</v>
      </c>
      <c r="O8" t="s">
        <v>469</v>
      </c>
      <c r="P8">
        <v>1</v>
      </c>
      <c r="Q8" t="s">
        <v>517</v>
      </c>
      <c r="R8">
        <v>8</v>
      </c>
      <c r="S8" t="s">
        <v>517</v>
      </c>
      <c r="T8">
        <v>23</v>
      </c>
      <c r="U8" t="s">
        <v>161</v>
      </c>
      <c r="V8">
        <v>77710</v>
      </c>
      <c r="X8" s="2">
        <v>46119</v>
      </c>
      <c r="Y8" s="2">
        <v>46302</v>
      </c>
      <c r="AA8" s="4" t="s">
        <v>519</v>
      </c>
      <c r="AB8" t="s">
        <v>645</v>
      </c>
      <c r="AC8" s="2">
        <v>46203</v>
      </c>
      <c r="AD8" s="6" t="s">
        <v>647</v>
      </c>
    </row>
    <row r="9" spans="1:30" x14ac:dyDescent="0.3">
      <c r="A9">
        <v>2026</v>
      </c>
      <c r="B9" s="2">
        <v>46113</v>
      </c>
      <c r="C9" s="2">
        <v>46203</v>
      </c>
      <c r="D9" t="s">
        <v>217</v>
      </c>
      <c r="E9" t="s">
        <v>232</v>
      </c>
      <c r="J9" t="s">
        <v>80</v>
      </c>
      <c r="K9" t="s">
        <v>361</v>
      </c>
      <c r="N9" t="s">
        <v>115</v>
      </c>
      <c r="O9" t="s">
        <v>470</v>
      </c>
      <c r="P9">
        <v>1</v>
      </c>
      <c r="Q9" t="s">
        <v>517</v>
      </c>
      <c r="R9">
        <v>8</v>
      </c>
      <c r="S9" t="s">
        <v>517</v>
      </c>
      <c r="T9">
        <v>23</v>
      </c>
      <c r="U9" t="s">
        <v>161</v>
      </c>
      <c r="V9">
        <v>77710</v>
      </c>
      <c r="X9" s="2">
        <v>46113</v>
      </c>
      <c r="Y9" s="2">
        <v>46296</v>
      </c>
      <c r="AA9" t="s">
        <v>520</v>
      </c>
      <c r="AB9" t="s">
        <v>645</v>
      </c>
      <c r="AC9" s="2">
        <v>46203</v>
      </c>
      <c r="AD9" s="6" t="s">
        <v>647</v>
      </c>
    </row>
    <row r="10" spans="1:30" x14ac:dyDescent="0.3">
      <c r="A10">
        <v>2026</v>
      </c>
      <c r="B10" s="2">
        <v>46113</v>
      </c>
      <c r="C10" s="2">
        <v>46203</v>
      </c>
      <c r="D10" t="s">
        <v>217</v>
      </c>
      <c r="E10" t="s">
        <v>233</v>
      </c>
      <c r="I10" t="s">
        <v>172</v>
      </c>
      <c r="J10" t="s">
        <v>96</v>
      </c>
      <c r="K10" t="s">
        <v>362</v>
      </c>
      <c r="N10" t="s">
        <v>112</v>
      </c>
      <c r="O10" t="s">
        <v>469</v>
      </c>
      <c r="P10">
        <v>1</v>
      </c>
      <c r="Q10" t="s">
        <v>517</v>
      </c>
      <c r="R10">
        <v>8</v>
      </c>
      <c r="S10" t="s">
        <v>517</v>
      </c>
      <c r="T10">
        <v>23</v>
      </c>
      <c r="U10" t="s">
        <v>161</v>
      </c>
      <c r="V10">
        <v>77710</v>
      </c>
      <c r="X10" s="2">
        <v>46127</v>
      </c>
      <c r="Y10" s="2">
        <v>46310</v>
      </c>
      <c r="AA10" t="s">
        <v>521</v>
      </c>
      <c r="AB10" t="s">
        <v>645</v>
      </c>
      <c r="AC10" s="2">
        <v>46203</v>
      </c>
      <c r="AD10" s="6" t="s">
        <v>647</v>
      </c>
    </row>
    <row r="11" spans="1:30" x14ac:dyDescent="0.3">
      <c r="A11">
        <v>2026</v>
      </c>
      <c r="B11" s="2">
        <v>46113</v>
      </c>
      <c r="C11" s="2">
        <v>46203</v>
      </c>
      <c r="D11" t="s">
        <v>218</v>
      </c>
      <c r="E11" t="s">
        <v>234</v>
      </c>
      <c r="I11" t="s">
        <v>173</v>
      </c>
      <c r="J11" t="s">
        <v>97</v>
      </c>
      <c r="K11" t="s">
        <v>363</v>
      </c>
      <c r="N11" t="s">
        <v>107</v>
      </c>
      <c r="O11" t="s">
        <v>471</v>
      </c>
      <c r="P11">
        <v>1</v>
      </c>
      <c r="Q11" t="s">
        <v>517</v>
      </c>
      <c r="R11">
        <v>8</v>
      </c>
      <c r="S11" t="s">
        <v>517</v>
      </c>
      <c r="T11">
        <v>23</v>
      </c>
      <c r="U11" t="s">
        <v>161</v>
      </c>
      <c r="V11">
        <v>77710</v>
      </c>
      <c r="Y11" s="2">
        <v>46133</v>
      </c>
      <c r="AA11" t="s">
        <v>522</v>
      </c>
      <c r="AB11" t="s">
        <v>645</v>
      </c>
      <c r="AC11" s="2">
        <v>46203</v>
      </c>
      <c r="AD11" s="5" t="s">
        <v>646</v>
      </c>
    </row>
    <row r="12" spans="1:30" x14ac:dyDescent="0.3">
      <c r="A12">
        <v>2026</v>
      </c>
      <c r="B12" s="2">
        <v>46113</v>
      </c>
      <c r="C12" s="2">
        <v>46203</v>
      </c>
      <c r="D12" t="s">
        <v>218</v>
      </c>
      <c r="E12" t="s">
        <v>235</v>
      </c>
      <c r="J12" t="s">
        <v>80</v>
      </c>
      <c r="K12" t="s">
        <v>364</v>
      </c>
      <c r="N12" t="s">
        <v>115</v>
      </c>
      <c r="O12" t="s">
        <v>472</v>
      </c>
      <c r="P12">
        <v>1</v>
      </c>
      <c r="Q12" t="s">
        <v>517</v>
      </c>
      <c r="R12">
        <v>8</v>
      </c>
      <c r="S12" t="s">
        <v>517</v>
      </c>
      <c r="T12">
        <v>23</v>
      </c>
      <c r="U12" t="s">
        <v>161</v>
      </c>
      <c r="V12">
        <v>77710</v>
      </c>
      <c r="Y12" s="2">
        <v>46134</v>
      </c>
      <c r="AA12" t="s">
        <v>523</v>
      </c>
      <c r="AB12" t="s">
        <v>645</v>
      </c>
      <c r="AC12" s="2">
        <v>46203</v>
      </c>
      <c r="AD12" s="5" t="s">
        <v>646</v>
      </c>
    </row>
    <row r="13" spans="1:30" x14ac:dyDescent="0.3">
      <c r="A13">
        <v>2026</v>
      </c>
      <c r="B13" s="2">
        <v>46113</v>
      </c>
      <c r="C13" s="2">
        <v>46203</v>
      </c>
      <c r="D13" t="s">
        <v>217</v>
      </c>
      <c r="E13" t="s">
        <v>236</v>
      </c>
      <c r="J13" t="s">
        <v>80</v>
      </c>
      <c r="K13" t="s">
        <v>364</v>
      </c>
      <c r="N13" t="s">
        <v>115</v>
      </c>
      <c r="O13" t="s">
        <v>472</v>
      </c>
      <c r="P13">
        <v>1</v>
      </c>
      <c r="Q13" t="s">
        <v>517</v>
      </c>
      <c r="R13">
        <v>8</v>
      </c>
      <c r="S13" t="s">
        <v>517</v>
      </c>
      <c r="T13">
        <v>23</v>
      </c>
      <c r="U13" t="s">
        <v>161</v>
      </c>
      <c r="V13">
        <v>77710</v>
      </c>
      <c r="X13" s="2">
        <v>46134</v>
      </c>
      <c r="Y13" s="2">
        <v>46317</v>
      </c>
      <c r="AA13" t="s">
        <v>524</v>
      </c>
      <c r="AB13" t="s">
        <v>645</v>
      </c>
      <c r="AC13" s="2">
        <v>46203</v>
      </c>
      <c r="AD13" s="6" t="s">
        <v>647</v>
      </c>
    </row>
    <row r="14" spans="1:30" x14ac:dyDescent="0.3">
      <c r="A14">
        <v>2026</v>
      </c>
      <c r="B14" s="2">
        <v>46113</v>
      </c>
      <c r="C14" s="2">
        <v>46203</v>
      </c>
      <c r="D14" t="s">
        <v>219</v>
      </c>
      <c r="E14" t="s">
        <v>237</v>
      </c>
      <c r="I14" t="s">
        <v>174</v>
      </c>
      <c r="J14" t="s">
        <v>77</v>
      </c>
      <c r="K14" t="s">
        <v>365</v>
      </c>
      <c r="N14" t="s">
        <v>115</v>
      </c>
      <c r="O14" t="s">
        <v>473</v>
      </c>
      <c r="P14">
        <v>1</v>
      </c>
      <c r="Q14" t="s">
        <v>517</v>
      </c>
      <c r="R14">
        <v>8</v>
      </c>
      <c r="S14" t="s">
        <v>517</v>
      </c>
      <c r="T14">
        <v>23</v>
      </c>
      <c r="U14" t="s">
        <v>161</v>
      </c>
      <c r="V14">
        <v>77710</v>
      </c>
      <c r="X14" s="2">
        <v>46126</v>
      </c>
      <c r="Y14" s="2">
        <v>46309</v>
      </c>
      <c r="AA14" s="4" t="s">
        <v>525</v>
      </c>
      <c r="AB14" t="s">
        <v>645</v>
      </c>
      <c r="AC14" s="2">
        <v>46203</v>
      </c>
      <c r="AD14" s="6" t="s">
        <v>647</v>
      </c>
    </row>
    <row r="15" spans="1:30" x14ac:dyDescent="0.3">
      <c r="A15">
        <v>2026</v>
      </c>
      <c r="B15" s="2">
        <v>46113</v>
      </c>
      <c r="C15" s="2">
        <v>46203</v>
      </c>
      <c r="D15" t="s">
        <v>218</v>
      </c>
      <c r="E15" t="s">
        <v>238</v>
      </c>
      <c r="J15" t="s">
        <v>80</v>
      </c>
      <c r="K15" t="s">
        <v>366</v>
      </c>
      <c r="N15" t="s">
        <v>115</v>
      </c>
      <c r="O15" t="s">
        <v>474</v>
      </c>
      <c r="P15">
        <v>1</v>
      </c>
      <c r="Q15" t="s">
        <v>517</v>
      </c>
      <c r="R15">
        <v>8</v>
      </c>
      <c r="S15" t="s">
        <v>517</v>
      </c>
      <c r="T15">
        <v>23</v>
      </c>
      <c r="U15" t="s">
        <v>161</v>
      </c>
      <c r="V15">
        <v>77710</v>
      </c>
      <c r="Y15" s="2">
        <v>45947</v>
      </c>
      <c r="AA15" t="s">
        <v>526</v>
      </c>
      <c r="AB15" t="s">
        <v>645</v>
      </c>
      <c r="AC15" s="2">
        <v>46203</v>
      </c>
      <c r="AD15" s="5" t="s">
        <v>646</v>
      </c>
    </row>
    <row r="16" spans="1:30" x14ac:dyDescent="0.3">
      <c r="A16">
        <v>2026</v>
      </c>
      <c r="B16" s="2">
        <v>46113</v>
      </c>
      <c r="C16" s="2">
        <v>46203</v>
      </c>
      <c r="D16" t="s">
        <v>220</v>
      </c>
      <c r="E16" t="s">
        <v>239</v>
      </c>
      <c r="J16" t="s">
        <v>80</v>
      </c>
      <c r="K16" t="s">
        <v>366</v>
      </c>
      <c r="N16" t="s">
        <v>115</v>
      </c>
      <c r="O16" t="s">
        <v>474</v>
      </c>
      <c r="P16">
        <v>1</v>
      </c>
      <c r="Q16" t="s">
        <v>517</v>
      </c>
      <c r="R16">
        <v>8</v>
      </c>
      <c r="S16" t="s">
        <v>517</v>
      </c>
      <c r="T16">
        <v>23</v>
      </c>
      <c r="U16" t="s">
        <v>161</v>
      </c>
      <c r="V16">
        <v>77710</v>
      </c>
      <c r="X16" s="2">
        <v>45947</v>
      </c>
      <c r="Y16" s="2">
        <v>46129</v>
      </c>
      <c r="AA16" t="s">
        <v>527</v>
      </c>
      <c r="AB16" t="s">
        <v>645</v>
      </c>
      <c r="AC16" s="2">
        <v>46203</v>
      </c>
      <c r="AD16" s="6" t="s">
        <v>647</v>
      </c>
    </row>
    <row r="17" spans="1:30" x14ac:dyDescent="0.3">
      <c r="A17">
        <v>2026</v>
      </c>
      <c r="B17" s="2">
        <v>46113</v>
      </c>
      <c r="C17" s="2">
        <v>46203</v>
      </c>
      <c r="D17" t="s">
        <v>221</v>
      </c>
      <c r="E17" t="s">
        <v>240</v>
      </c>
      <c r="I17" t="s">
        <v>175</v>
      </c>
      <c r="J17" t="s">
        <v>80</v>
      </c>
      <c r="K17" t="s">
        <v>367</v>
      </c>
      <c r="N17" t="s">
        <v>115</v>
      </c>
      <c r="O17" t="s">
        <v>475</v>
      </c>
      <c r="P17">
        <v>1</v>
      </c>
      <c r="Q17" t="s">
        <v>517</v>
      </c>
      <c r="R17">
        <v>8</v>
      </c>
      <c r="S17" t="s">
        <v>517</v>
      </c>
      <c r="T17">
        <v>23</v>
      </c>
      <c r="U17" t="s">
        <v>161</v>
      </c>
      <c r="V17">
        <v>77710</v>
      </c>
      <c r="X17" s="2">
        <v>46125</v>
      </c>
      <c r="Y17" s="2">
        <v>46216</v>
      </c>
      <c r="AA17" t="s">
        <v>528</v>
      </c>
      <c r="AB17" t="s">
        <v>645</v>
      </c>
      <c r="AC17" s="2">
        <v>46203</v>
      </c>
      <c r="AD17" s="6" t="s">
        <v>647</v>
      </c>
    </row>
    <row r="18" spans="1:30" x14ac:dyDescent="0.3">
      <c r="A18">
        <v>2026</v>
      </c>
      <c r="B18" s="2">
        <v>46113</v>
      </c>
      <c r="C18" s="2">
        <v>46203</v>
      </c>
      <c r="D18" t="s">
        <v>221</v>
      </c>
      <c r="E18" t="s">
        <v>241</v>
      </c>
      <c r="J18" t="s">
        <v>95</v>
      </c>
      <c r="K18" t="s">
        <v>368</v>
      </c>
      <c r="N18" t="s">
        <v>95</v>
      </c>
      <c r="O18" t="s">
        <v>476</v>
      </c>
      <c r="P18">
        <v>1</v>
      </c>
      <c r="Q18" t="s">
        <v>517</v>
      </c>
      <c r="R18">
        <v>8</v>
      </c>
      <c r="S18" t="s">
        <v>517</v>
      </c>
      <c r="T18">
        <v>23</v>
      </c>
      <c r="U18" t="s">
        <v>161</v>
      </c>
      <c r="V18">
        <v>77710</v>
      </c>
      <c r="X18" s="2">
        <v>46093</v>
      </c>
      <c r="Y18" s="2">
        <v>46185</v>
      </c>
      <c r="AA18" t="s">
        <v>529</v>
      </c>
      <c r="AB18" t="s">
        <v>645</v>
      </c>
      <c r="AC18" s="2">
        <v>46203</v>
      </c>
      <c r="AD18" s="6" t="s">
        <v>647</v>
      </c>
    </row>
    <row r="19" spans="1:30" x14ac:dyDescent="0.3">
      <c r="A19">
        <v>2026</v>
      </c>
      <c r="B19" s="2">
        <v>46113</v>
      </c>
      <c r="C19" s="2">
        <v>46203</v>
      </c>
      <c r="D19" t="s">
        <v>222</v>
      </c>
      <c r="E19" t="s">
        <v>242</v>
      </c>
      <c r="J19" t="s">
        <v>80</v>
      </c>
      <c r="K19" t="s">
        <v>369</v>
      </c>
      <c r="N19" t="s">
        <v>115</v>
      </c>
      <c r="O19" t="s">
        <v>477</v>
      </c>
      <c r="P19">
        <v>1</v>
      </c>
      <c r="Q19" t="s">
        <v>517</v>
      </c>
      <c r="R19">
        <v>8</v>
      </c>
      <c r="S19" t="s">
        <v>517</v>
      </c>
      <c r="T19">
        <v>23</v>
      </c>
      <c r="U19" t="s">
        <v>161</v>
      </c>
      <c r="V19">
        <v>77710</v>
      </c>
      <c r="X19" s="2">
        <v>46122</v>
      </c>
      <c r="Y19" s="2">
        <v>46213</v>
      </c>
      <c r="AA19" t="s">
        <v>530</v>
      </c>
      <c r="AB19" t="s">
        <v>645</v>
      </c>
      <c r="AC19" s="2">
        <v>46203</v>
      </c>
      <c r="AD19" s="6" t="s">
        <v>647</v>
      </c>
    </row>
    <row r="20" spans="1:30" x14ac:dyDescent="0.3">
      <c r="A20">
        <v>2026</v>
      </c>
      <c r="B20" s="2">
        <v>46113</v>
      </c>
      <c r="C20" s="2">
        <v>46203</v>
      </c>
      <c r="D20" t="s">
        <v>221</v>
      </c>
      <c r="E20" t="s">
        <v>243</v>
      </c>
      <c r="I20" t="s">
        <v>176</v>
      </c>
      <c r="J20" t="s">
        <v>80</v>
      </c>
      <c r="K20" t="s">
        <v>370</v>
      </c>
      <c r="N20" t="s">
        <v>95</v>
      </c>
      <c r="O20" t="s">
        <v>476</v>
      </c>
      <c r="P20">
        <v>1</v>
      </c>
      <c r="Q20" t="s">
        <v>517</v>
      </c>
      <c r="R20">
        <v>8</v>
      </c>
      <c r="S20" t="s">
        <v>517</v>
      </c>
      <c r="T20">
        <v>23</v>
      </c>
      <c r="U20" t="s">
        <v>161</v>
      </c>
      <c r="V20">
        <v>77710</v>
      </c>
      <c r="X20" s="2">
        <v>46132</v>
      </c>
      <c r="Y20" s="2">
        <v>46223</v>
      </c>
      <c r="AA20" t="s">
        <v>531</v>
      </c>
      <c r="AB20" t="s">
        <v>645</v>
      </c>
      <c r="AC20" s="2">
        <v>46203</v>
      </c>
      <c r="AD20" s="6" t="s">
        <v>647</v>
      </c>
    </row>
    <row r="21" spans="1:30" x14ac:dyDescent="0.3">
      <c r="A21">
        <v>2026</v>
      </c>
      <c r="B21" s="2">
        <v>46113</v>
      </c>
      <c r="C21" s="2">
        <v>46203</v>
      </c>
      <c r="D21" t="s">
        <v>223</v>
      </c>
      <c r="E21" t="s">
        <v>244</v>
      </c>
      <c r="J21" t="s">
        <v>77</v>
      </c>
      <c r="K21" t="s">
        <v>371</v>
      </c>
      <c r="N21" t="s">
        <v>106</v>
      </c>
      <c r="O21" t="s">
        <v>478</v>
      </c>
      <c r="P21">
        <v>1</v>
      </c>
      <c r="Q21" t="s">
        <v>517</v>
      </c>
      <c r="R21">
        <v>8</v>
      </c>
      <c r="S21" t="s">
        <v>517</v>
      </c>
      <c r="T21">
        <v>23</v>
      </c>
      <c r="U21" t="s">
        <v>161</v>
      </c>
      <c r="V21">
        <v>77710</v>
      </c>
      <c r="X21" s="2">
        <v>46127</v>
      </c>
      <c r="Y21" s="2">
        <v>46310</v>
      </c>
      <c r="AA21" t="s">
        <v>532</v>
      </c>
      <c r="AB21" t="s">
        <v>645</v>
      </c>
      <c r="AC21" s="2">
        <v>46203</v>
      </c>
      <c r="AD21" s="6" t="s">
        <v>647</v>
      </c>
    </row>
    <row r="22" spans="1:30" x14ac:dyDescent="0.3">
      <c r="A22">
        <v>2026</v>
      </c>
      <c r="B22" s="2">
        <v>46113</v>
      </c>
      <c r="C22" s="2">
        <v>46203</v>
      </c>
      <c r="D22" t="s">
        <v>224</v>
      </c>
      <c r="E22" t="s">
        <v>245</v>
      </c>
      <c r="I22" t="s">
        <v>177</v>
      </c>
      <c r="J22" t="s">
        <v>92</v>
      </c>
      <c r="K22" t="s">
        <v>372</v>
      </c>
      <c r="N22" t="s">
        <v>115</v>
      </c>
      <c r="O22" t="s">
        <v>471</v>
      </c>
      <c r="P22">
        <v>1</v>
      </c>
      <c r="Q22" t="s">
        <v>517</v>
      </c>
      <c r="R22">
        <v>8</v>
      </c>
      <c r="S22" t="s">
        <v>517</v>
      </c>
      <c r="T22">
        <v>23</v>
      </c>
      <c r="U22" t="s">
        <v>161</v>
      </c>
      <c r="V22">
        <v>77710</v>
      </c>
      <c r="X22" s="2">
        <v>45987</v>
      </c>
      <c r="Y22" s="2">
        <v>46352</v>
      </c>
      <c r="AA22" t="s">
        <v>533</v>
      </c>
      <c r="AB22" t="s">
        <v>645</v>
      </c>
      <c r="AC22" s="2">
        <v>46203</v>
      </c>
      <c r="AD22" s="6" t="s">
        <v>647</v>
      </c>
    </row>
    <row r="23" spans="1:30" x14ac:dyDescent="0.3">
      <c r="A23">
        <v>2026</v>
      </c>
      <c r="B23" s="2">
        <v>46113</v>
      </c>
      <c r="C23" s="2">
        <v>46203</v>
      </c>
      <c r="D23" t="s">
        <v>218</v>
      </c>
      <c r="E23" t="s">
        <v>246</v>
      </c>
      <c r="I23" t="s">
        <v>178</v>
      </c>
      <c r="J23" t="s">
        <v>77</v>
      </c>
      <c r="K23" t="s">
        <v>373</v>
      </c>
      <c r="N23" t="s">
        <v>106</v>
      </c>
      <c r="O23" t="s">
        <v>479</v>
      </c>
      <c r="P23">
        <v>1</v>
      </c>
      <c r="Q23" t="s">
        <v>517</v>
      </c>
      <c r="R23">
        <v>8</v>
      </c>
      <c r="S23" t="s">
        <v>517</v>
      </c>
      <c r="T23">
        <v>23</v>
      </c>
      <c r="U23" t="s">
        <v>161</v>
      </c>
      <c r="V23">
        <v>77710</v>
      </c>
      <c r="Y23" s="2">
        <v>46122</v>
      </c>
      <c r="AA23" s="4" t="s">
        <v>534</v>
      </c>
      <c r="AB23" t="s">
        <v>645</v>
      </c>
      <c r="AC23" s="2">
        <v>46203</v>
      </c>
      <c r="AD23" s="5" t="s">
        <v>646</v>
      </c>
    </row>
    <row r="24" spans="1:30" x14ac:dyDescent="0.3">
      <c r="A24">
        <v>2026</v>
      </c>
      <c r="B24" s="2">
        <v>46113</v>
      </c>
      <c r="C24" s="2">
        <v>46203</v>
      </c>
      <c r="D24" t="s">
        <v>225</v>
      </c>
      <c r="E24" t="s">
        <v>247</v>
      </c>
      <c r="I24" t="s">
        <v>178</v>
      </c>
      <c r="J24" t="s">
        <v>77</v>
      </c>
      <c r="K24" t="s">
        <v>373</v>
      </c>
      <c r="N24" t="s">
        <v>106</v>
      </c>
      <c r="O24" t="s">
        <v>479</v>
      </c>
      <c r="P24">
        <v>1</v>
      </c>
      <c r="Q24" t="s">
        <v>517</v>
      </c>
      <c r="R24">
        <v>8</v>
      </c>
      <c r="S24" t="s">
        <v>517</v>
      </c>
      <c r="T24">
        <v>23</v>
      </c>
      <c r="U24" t="s">
        <v>161</v>
      </c>
      <c r="V24">
        <v>77710</v>
      </c>
      <c r="X24" s="2">
        <v>46122</v>
      </c>
      <c r="Y24" s="2">
        <v>46305</v>
      </c>
      <c r="AA24" t="s">
        <v>535</v>
      </c>
      <c r="AB24" t="s">
        <v>645</v>
      </c>
      <c r="AC24" s="2">
        <v>46203</v>
      </c>
      <c r="AD24" s="6" t="s">
        <v>647</v>
      </c>
    </row>
    <row r="25" spans="1:30" x14ac:dyDescent="0.3">
      <c r="A25">
        <v>2026</v>
      </c>
      <c r="B25" s="2">
        <v>46113</v>
      </c>
      <c r="C25" s="2">
        <v>46203</v>
      </c>
      <c r="D25" t="s">
        <v>226</v>
      </c>
      <c r="E25" t="s">
        <v>248</v>
      </c>
      <c r="J25" t="s">
        <v>80</v>
      </c>
      <c r="K25" t="s">
        <v>374</v>
      </c>
      <c r="N25" t="s">
        <v>123</v>
      </c>
      <c r="O25" t="s">
        <v>480</v>
      </c>
      <c r="P25">
        <v>1</v>
      </c>
      <c r="Q25" t="s">
        <v>510</v>
      </c>
      <c r="R25">
        <v>8</v>
      </c>
      <c r="S25" t="s">
        <v>517</v>
      </c>
      <c r="T25">
        <v>23</v>
      </c>
      <c r="U25" t="s">
        <v>161</v>
      </c>
      <c r="V25">
        <v>77733</v>
      </c>
      <c r="X25" s="2">
        <v>46101</v>
      </c>
      <c r="Y25" s="2">
        <v>46466</v>
      </c>
      <c r="AA25" t="s">
        <v>536</v>
      </c>
      <c r="AB25" t="s">
        <v>645</v>
      </c>
      <c r="AC25" s="2">
        <v>46203</v>
      </c>
      <c r="AD25" s="6" t="s">
        <v>647</v>
      </c>
    </row>
    <row r="26" spans="1:30" x14ac:dyDescent="0.3">
      <c r="A26">
        <v>2026</v>
      </c>
      <c r="B26" s="2">
        <v>46113</v>
      </c>
      <c r="C26" s="2">
        <v>46203</v>
      </c>
      <c r="D26" t="s">
        <v>226</v>
      </c>
      <c r="E26" t="s">
        <v>249</v>
      </c>
      <c r="I26" t="s">
        <v>179</v>
      </c>
      <c r="J26" t="s">
        <v>80</v>
      </c>
      <c r="K26" t="s">
        <v>375</v>
      </c>
      <c r="N26" t="s">
        <v>95</v>
      </c>
      <c r="O26" t="s">
        <v>476</v>
      </c>
      <c r="P26">
        <v>1</v>
      </c>
      <c r="Q26" t="s">
        <v>517</v>
      </c>
      <c r="R26">
        <v>8</v>
      </c>
      <c r="S26" t="s">
        <v>517</v>
      </c>
      <c r="T26">
        <v>23</v>
      </c>
      <c r="U26" t="s">
        <v>161</v>
      </c>
      <c r="V26">
        <v>77710</v>
      </c>
      <c r="X26" s="2">
        <v>46136</v>
      </c>
      <c r="Y26" s="2">
        <v>46501</v>
      </c>
      <c r="AA26" t="s">
        <v>537</v>
      </c>
      <c r="AB26" t="s">
        <v>645</v>
      </c>
      <c r="AC26" s="2">
        <v>46203</v>
      </c>
      <c r="AD26" s="6" t="s">
        <v>647</v>
      </c>
    </row>
    <row r="27" spans="1:30" x14ac:dyDescent="0.3">
      <c r="A27">
        <v>2026</v>
      </c>
      <c r="B27" s="2">
        <v>46113</v>
      </c>
      <c r="C27" s="2">
        <v>46203</v>
      </c>
      <c r="D27" t="s">
        <v>226</v>
      </c>
      <c r="E27" t="s">
        <v>250</v>
      </c>
      <c r="I27" t="s">
        <v>180</v>
      </c>
      <c r="J27" t="s">
        <v>77</v>
      </c>
      <c r="K27" t="s">
        <v>376</v>
      </c>
      <c r="N27" t="s">
        <v>106</v>
      </c>
      <c r="O27" t="s">
        <v>481</v>
      </c>
      <c r="P27">
        <v>1</v>
      </c>
      <c r="Q27" t="s">
        <v>517</v>
      </c>
      <c r="R27">
        <v>8</v>
      </c>
      <c r="S27" t="s">
        <v>517</v>
      </c>
      <c r="T27">
        <v>23</v>
      </c>
      <c r="U27" t="s">
        <v>161</v>
      </c>
      <c r="V27">
        <v>77710</v>
      </c>
      <c r="X27" s="2">
        <v>46104</v>
      </c>
      <c r="Y27" s="2">
        <v>46288</v>
      </c>
      <c r="AA27" t="s">
        <v>538</v>
      </c>
      <c r="AB27" t="s">
        <v>645</v>
      </c>
      <c r="AC27" s="2">
        <v>46203</v>
      </c>
      <c r="AD27" s="6" t="s">
        <v>647</v>
      </c>
    </row>
    <row r="28" spans="1:30" x14ac:dyDescent="0.3">
      <c r="A28">
        <v>2026</v>
      </c>
      <c r="B28" s="2">
        <v>46113</v>
      </c>
      <c r="C28" s="2">
        <v>46203</v>
      </c>
      <c r="D28" t="s">
        <v>225</v>
      </c>
      <c r="E28" t="s">
        <v>251</v>
      </c>
      <c r="J28" t="s">
        <v>80</v>
      </c>
      <c r="K28" t="s">
        <v>377</v>
      </c>
      <c r="N28" t="s">
        <v>115</v>
      </c>
      <c r="O28" t="s">
        <v>482</v>
      </c>
      <c r="P28">
        <v>1</v>
      </c>
      <c r="Q28" t="s">
        <v>517</v>
      </c>
      <c r="R28">
        <v>8</v>
      </c>
      <c r="S28" t="s">
        <v>517</v>
      </c>
      <c r="T28">
        <v>23</v>
      </c>
      <c r="U28" t="s">
        <v>161</v>
      </c>
      <c r="V28">
        <v>77710</v>
      </c>
      <c r="X28" s="2">
        <v>46135</v>
      </c>
      <c r="Y28" s="2">
        <v>46318</v>
      </c>
      <c r="AA28" t="s">
        <v>539</v>
      </c>
      <c r="AB28" t="s">
        <v>645</v>
      </c>
      <c r="AC28" s="2">
        <v>46203</v>
      </c>
      <c r="AD28" s="6" t="s">
        <v>647</v>
      </c>
    </row>
    <row r="29" spans="1:30" x14ac:dyDescent="0.3">
      <c r="A29">
        <v>2026</v>
      </c>
      <c r="B29" s="2">
        <v>46113</v>
      </c>
      <c r="C29" s="2">
        <v>46203</v>
      </c>
      <c r="D29" t="s">
        <v>218</v>
      </c>
      <c r="E29" t="s">
        <v>252</v>
      </c>
      <c r="J29" t="s">
        <v>80</v>
      </c>
      <c r="K29" t="s">
        <v>377</v>
      </c>
      <c r="N29" t="s">
        <v>115</v>
      </c>
      <c r="O29" t="s">
        <v>482</v>
      </c>
      <c r="P29">
        <v>1</v>
      </c>
      <c r="Q29" t="s">
        <v>517</v>
      </c>
      <c r="R29">
        <v>8</v>
      </c>
      <c r="S29" t="s">
        <v>517</v>
      </c>
      <c r="T29">
        <v>23</v>
      </c>
      <c r="U29" t="s">
        <v>161</v>
      </c>
      <c r="V29">
        <v>77710</v>
      </c>
      <c r="Y29" s="2">
        <v>46135</v>
      </c>
      <c r="AA29" t="s">
        <v>540</v>
      </c>
      <c r="AB29" t="s">
        <v>645</v>
      </c>
      <c r="AC29" s="2">
        <v>46203</v>
      </c>
      <c r="AD29" s="5" t="s">
        <v>646</v>
      </c>
    </row>
    <row r="30" spans="1:30" x14ac:dyDescent="0.3">
      <c r="A30">
        <v>2026</v>
      </c>
      <c r="B30" s="2">
        <v>46113</v>
      </c>
      <c r="C30" s="2">
        <v>46203</v>
      </c>
      <c r="D30" t="s">
        <v>227</v>
      </c>
      <c r="E30" t="s">
        <v>253</v>
      </c>
      <c r="J30" t="s">
        <v>80</v>
      </c>
      <c r="K30" t="s">
        <v>378</v>
      </c>
      <c r="N30" t="s">
        <v>115</v>
      </c>
      <c r="O30" t="s">
        <v>393</v>
      </c>
      <c r="P30">
        <v>1</v>
      </c>
      <c r="Q30" t="s">
        <v>517</v>
      </c>
      <c r="R30">
        <v>8</v>
      </c>
      <c r="S30" t="s">
        <v>517</v>
      </c>
      <c r="T30">
        <v>23</v>
      </c>
      <c r="U30" t="s">
        <v>161</v>
      </c>
      <c r="V30">
        <v>77710</v>
      </c>
      <c r="X30" s="2">
        <v>46107</v>
      </c>
      <c r="Y30" s="2">
        <v>46291</v>
      </c>
      <c r="AA30" t="s">
        <v>541</v>
      </c>
      <c r="AB30" t="s">
        <v>645</v>
      </c>
      <c r="AC30" s="2">
        <v>46203</v>
      </c>
      <c r="AD30" s="6" t="s">
        <v>647</v>
      </c>
    </row>
    <row r="31" spans="1:30" x14ac:dyDescent="0.3">
      <c r="A31">
        <v>2026</v>
      </c>
      <c r="B31" s="2">
        <v>46113</v>
      </c>
      <c r="C31" s="2">
        <v>46203</v>
      </c>
      <c r="D31" t="s">
        <v>228</v>
      </c>
      <c r="E31" t="s">
        <v>254</v>
      </c>
      <c r="I31" t="s">
        <v>181</v>
      </c>
      <c r="J31" t="s">
        <v>92</v>
      </c>
      <c r="K31" t="s">
        <v>379</v>
      </c>
      <c r="N31" t="s">
        <v>107</v>
      </c>
      <c r="O31" t="s">
        <v>483</v>
      </c>
      <c r="P31">
        <v>1</v>
      </c>
      <c r="Q31" t="s">
        <v>517</v>
      </c>
      <c r="R31">
        <v>8</v>
      </c>
      <c r="S31" t="s">
        <v>517</v>
      </c>
      <c r="T31">
        <v>23</v>
      </c>
      <c r="U31" t="s">
        <v>161</v>
      </c>
      <c r="V31">
        <v>77710</v>
      </c>
      <c r="X31" s="2">
        <v>46115</v>
      </c>
      <c r="Y31" s="2">
        <v>46298</v>
      </c>
      <c r="AA31" t="s">
        <v>542</v>
      </c>
      <c r="AB31" t="s">
        <v>645</v>
      </c>
      <c r="AC31" s="2">
        <v>46203</v>
      </c>
      <c r="AD31" s="6" t="s">
        <v>647</v>
      </c>
    </row>
    <row r="32" spans="1:30" x14ac:dyDescent="0.3">
      <c r="A32">
        <v>2026</v>
      </c>
      <c r="B32" s="2">
        <v>46113</v>
      </c>
      <c r="C32" s="2">
        <v>46203</v>
      </c>
      <c r="D32" t="s">
        <v>228</v>
      </c>
      <c r="E32" t="s">
        <v>255</v>
      </c>
      <c r="I32" t="s">
        <v>182</v>
      </c>
      <c r="J32" t="s">
        <v>92</v>
      </c>
      <c r="K32" t="s">
        <v>380</v>
      </c>
      <c r="N32" t="s">
        <v>107</v>
      </c>
      <c r="O32" t="s">
        <v>484</v>
      </c>
      <c r="P32">
        <v>1</v>
      </c>
      <c r="Q32" t="s">
        <v>517</v>
      </c>
      <c r="R32">
        <v>8</v>
      </c>
      <c r="S32" t="s">
        <v>517</v>
      </c>
      <c r="T32">
        <v>23</v>
      </c>
      <c r="U32" t="s">
        <v>161</v>
      </c>
      <c r="V32">
        <v>77710</v>
      </c>
      <c r="X32" s="2">
        <v>46125</v>
      </c>
      <c r="Y32" s="2">
        <v>46308</v>
      </c>
      <c r="AA32" t="s">
        <v>543</v>
      </c>
      <c r="AB32" t="s">
        <v>645</v>
      </c>
      <c r="AC32" s="2">
        <v>46203</v>
      </c>
      <c r="AD32" s="6" t="s">
        <v>647</v>
      </c>
    </row>
    <row r="33" spans="1:30" x14ac:dyDescent="0.3">
      <c r="A33">
        <v>2026</v>
      </c>
      <c r="B33" s="2">
        <v>46113</v>
      </c>
      <c r="C33" s="2">
        <v>46203</v>
      </c>
      <c r="D33" t="s">
        <v>228</v>
      </c>
      <c r="E33" t="s">
        <v>256</v>
      </c>
      <c r="I33" t="s">
        <v>182</v>
      </c>
      <c r="J33" t="s">
        <v>92</v>
      </c>
      <c r="K33" t="s">
        <v>381</v>
      </c>
      <c r="N33" t="s">
        <v>107</v>
      </c>
      <c r="O33" t="s">
        <v>483</v>
      </c>
      <c r="P33">
        <v>1</v>
      </c>
      <c r="Q33" t="s">
        <v>517</v>
      </c>
      <c r="R33">
        <v>8</v>
      </c>
      <c r="S33" t="s">
        <v>517</v>
      </c>
      <c r="T33">
        <v>23</v>
      </c>
      <c r="U33" t="s">
        <v>161</v>
      </c>
      <c r="V33">
        <v>77710</v>
      </c>
      <c r="X33" s="2">
        <v>46111</v>
      </c>
      <c r="Y33" s="2">
        <v>46295</v>
      </c>
      <c r="AA33" t="s">
        <v>544</v>
      </c>
      <c r="AB33" t="s">
        <v>645</v>
      </c>
      <c r="AC33" s="2">
        <v>46203</v>
      </c>
      <c r="AD33" s="6" t="s">
        <v>647</v>
      </c>
    </row>
    <row r="34" spans="1:30" x14ac:dyDescent="0.3">
      <c r="A34">
        <v>2026</v>
      </c>
      <c r="B34" s="2">
        <v>46113</v>
      </c>
      <c r="C34" s="2">
        <v>46203</v>
      </c>
      <c r="D34" t="s">
        <v>228</v>
      </c>
      <c r="E34" t="s">
        <v>257</v>
      </c>
      <c r="J34" t="s">
        <v>86</v>
      </c>
      <c r="K34" t="s">
        <v>382</v>
      </c>
      <c r="N34" t="s">
        <v>95</v>
      </c>
      <c r="O34" t="s">
        <v>485</v>
      </c>
      <c r="P34">
        <v>1</v>
      </c>
      <c r="Q34" t="s">
        <v>517</v>
      </c>
      <c r="R34">
        <v>8</v>
      </c>
      <c r="S34" t="s">
        <v>517</v>
      </c>
      <c r="T34">
        <v>23</v>
      </c>
      <c r="U34" t="s">
        <v>161</v>
      </c>
      <c r="V34">
        <v>77710</v>
      </c>
      <c r="X34" s="2">
        <v>46113</v>
      </c>
      <c r="Y34" s="2">
        <v>46296</v>
      </c>
      <c r="AA34" t="s">
        <v>545</v>
      </c>
      <c r="AB34" t="s">
        <v>645</v>
      </c>
      <c r="AC34" s="2">
        <v>46203</v>
      </c>
      <c r="AD34" s="6" t="s">
        <v>647</v>
      </c>
    </row>
    <row r="35" spans="1:30" x14ac:dyDescent="0.3">
      <c r="A35">
        <v>2026</v>
      </c>
      <c r="B35" s="2">
        <v>46113</v>
      </c>
      <c r="C35" s="2">
        <v>46203</v>
      </c>
      <c r="D35" t="s">
        <v>228</v>
      </c>
      <c r="E35" t="s">
        <v>258</v>
      </c>
      <c r="I35" t="s">
        <v>183</v>
      </c>
      <c r="J35" t="s">
        <v>80</v>
      </c>
      <c r="K35" t="s">
        <v>383</v>
      </c>
      <c r="N35" t="s">
        <v>106</v>
      </c>
      <c r="O35" t="s">
        <v>486</v>
      </c>
      <c r="P35">
        <v>1</v>
      </c>
      <c r="Q35" t="s">
        <v>517</v>
      </c>
      <c r="R35">
        <v>8</v>
      </c>
      <c r="S35" t="s">
        <v>517</v>
      </c>
      <c r="T35">
        <v>23</v>
      </c>
      <c r="U35" t="s">
        <v>161</v>
      </c>
      <c r="V35">
        <v>77710</v>
      </c>
      <c r="X35" s="2">
        <v>45741</v>
      </c>
      <c r="Y35" s="2">
        <v>46106</v>
      </c>
      <c r="AA35" t="s">
        <v>546</v>
      </c>
      <c r="AB35" t="s">
        <v>645</v>
      </c>
      <c r="AC35" s="2">
        <v>46203</v>
      </c>
      <c r="AD35" s="6" t="s">
        <v>647</v>
      </c>
    </row>
    <row r="36" spans="1:30" x14ac:dyDescent="0.3">
      <c r="A36">
        <v>2026</v>
      </c>
      <c r="B36" s="2">
        <v>46113</v>
      </c>
      <c r="C36" s="2">
        <v>46203</v>
      </c>
      <c r="D36" t="s">
        <v>228</v>
      </c>
      <c r="E36" t="s">
        <v>259</v>
      </c>
      <c r="I36" t="s">
        <v>182</v>
      </c>
      <c r="J36" t="s">
        <v>92</v>
      </c>
      <c r="K36" t="s">
        <v>380</v>
      </c>
      <c r="N36" t="s">
        <v>107</v>
      </c>
      <c r="O36" t="s">
        <v>484</v>
      </c>
      <c r="P36">
        <v>1</v>
      </c>
      <c r="Q36" t="s">
        <v>517</v>
      </c>
      <c r="R36">
        <v>8</v>
      </c>
      <c r="S36" t="s">
        <v>517</v>
      </c>
      <c r="T36">
        <v>23</v>
      </c>
      <c r="U36" t="s">
        <v>161</v>
      </c>
      <c r="V36">
        <v>77710</v>
      </c>
      <c r="X36" s="2">
        <v>46148</v>
      </c>
      <c r="Y36" s="2">
        <v>46332</v>
      </c>
      <c r="AA36" s="4" t="s">
        <v>547</v>
      </c>
      <c r="AB36" t="s">
        <v>645</v>
      </c>
      <c r="AC36" s="2">
        <v>46203</v>
      </c>
      <c r="AD36" s="6" t="s">
        <v>647</v>
      </c>
    </row>
    <row r="37" spans="1:30" x14ac:dyDescent="0.3">
      <c r="A37">
        <v>2026</v>
      </c>
      <c r="B37" s="2">
        <v>46113</v>
      </c>
      <c r="C37" s="2">
        <v>46203</v>
      </c>
      <c r="D37" t="s">
        <v>228</v>
      </c>
      <c r="E37" t="s">
        <v>260</v>
      </c>
      <c r="I37" t="s">
        <v>184</v>
      </c>
      <c r="J37" t="s">
        <v>86</v>
      </c>
      <c r="K37" t="s">
        <v>384</v>
      </c>
      <c r="N37" t="s">
        <v>115</v>
      </c>
      <c r="O37" t="s">
        <v>487</v>
      </c>
      <c r="P37">
        <v>1</v>
      </c>
      <c r="Q37" t="s">
        <v>517</v>
      </c>
      <c r="R37">
        <v>8</v>
      </c>
      <c r="S37" t="s">
        <v>517</v>
      </c>
      <c r="T37">
        <v>23</v>
      </c>
      <c r="U37" t="s">
        <v>161</v>
      </c>
      <c r="V37">
        <v>77710</v>
      </c>
      <c r="X37" s="2">
        <v>46118</v>
      </c>
      <c r="Y37" s="2">
        <v>46301</v>
      </c>
      <c r="AA37" s="4" t="s">
        <v>548</v>
      </c>
      <c r="AB37" t="s">
        <v>645</v>
      </c>
      <c r="AC37" s="2">
        <v>46203</v>
      </c>
      <c r="AD37" s="6" t="s">
        <v>647</v>
      </c>
    </row>
    <row r="38" spans="1:30" x14ac:dyDescent="0.3">
      <c r="A38">
        <v>2026</v>
      </c>
      <c r="B38" s="2">
        <v>46113</v>
      </c>
      <c r="C38" s="2">
        <v>46203</v>
      </c>
      <c r="D38" t="s">
        <v>228</v>
      </c>
      <c r="E38" t="s">
        <v>261</v>
      </c>
      <c r="J38" t="s">
        <v>97</v>
      </c>
      <c r="K38" t="s">
        <v>385</v>
      </c>
      <c r="N38" t="s">
        <v>115</v>
      </c>
      <c r="O38" t="s">
        <v>471</v>
      </c>
      <c r="P38">
        <v>1</v>
      </c>
      <c r="Q38" t="s">
        <v>517</v>
      </c>
      <c r="R38">
        <v>8</v>
      </c>
      <c r="S38" t="s">
        <v>517</v>
      </c>
      <c r="T38">
        <v>23</v>
      </c>
      <c r="U38" t="s">
        <v>161</v>
      </c>
      <c r="V38">
        <v>77710</v>
      </c>
      <c r="X38" s="2">
        <v>46149</v>
      </c>
      <c r="Y38" s="2">
        <v>46514</v>
      </c>
      <c r="AA38" t="s">
        <v>549</v>
      </c>
      <c r="AB38" t="s">
        <v>645</v>
      </c>
      <c r="AC38" s="2">
        <v>46203</v>
      </c>
      <c r="AD38" s="6" t="s">
        <v>647</v>
      </c>
    </row>
    <row r="39" spans="1:30" x14ac:dyDescent="0.3">
      <c r="A39">
        <v>2026</v>
      </c>
      <c r="B39" s="2">
        <v>46113</v>
      </c>
      <c r="C39" s="2">
        <v>46203</v>
      </c>
      <c r="D39" t="s">
        <v>228</v>
      </c>
      <c r="E39" t="s">
        <v>262</v>
      </c>
      <c r="I39" t="s">
        <v>185</v>
      </c>
      <c r="J39" t="s">
        <v>80</v>
      </c>
      <c r="K39" t="s">
        <v>386</v>
      </c>
      <c r="N39" t="s">
        <v>106</v>
      </c>
      <c r="O39" t="s">
        <v>488</v>
      </c>
      <c r="P39">
        <v>1</v>
      </c>
      <c r="Q39" t="s">
        <v>517</v>
      </c>
      <c r="R39">
        <v>8</v>
      </c>
      <c r="S39" t="s">
        <v>517</v>
      </c>
      <c r="T39">
        <v>23</v>
      </c>
      <c r="U39" t="s">
        <v>161</v>
      </c>
      <c r="V39">
        <v>77710</v>
      </c>
      <c r="X39" s="2">
        <v>45713</v>
      </c>
      <c r="Y39" s="2">
        <v>46078</v>
      </c>
      <c r="AA39" t="s">
        <v>550</v>
      </c>
      <c r="AB39" t="s">
        <v>645</v>
      </c>
      <c r="AC39" s="2">
        <v>46203</v>
      </c>
      <c r="AD39" s="6" t="s">
        <v>647</v>
      </c>
    </row>
    <row r="40" spans="1:30" x14ac:dyDescent="0.3">
      <c r="A40">
        <v>2026</v>
      </c>
      <c r="B40" s="2">
        <v>46113</v>
      </c>
      <c r="C40" s="2">
        <v>46203</v>
      </c>
      <c r="D40" t="s">
        <v>228</v>
      </c>
      <c r="E40" t="s">
        <v>263</v>
      </c>
      <c r="I40" t="s">
        <v>175</v>
      </c>
      <c r="J40" t="s">
        <v>77</v>
      </c>
      <c r="K40" t="s">
        <v>387</v>
      </c>
      <c r="N40" t="s">
        <v>95</v>
      </c>
      <c r="O40" t="s">
        <v>476</v>
      </c>
      <c r="P40">
        <v>1</v>
      </c>
      <c r="Q40" t="s">
        <v>517</v>
      </c>
      <c r="R40">
        <v>8</v>
      </c>
      <c r="S40" t="s">
        <v>517</v>
      </c>
      <c r="T40">
        <v>23</v>
      </c>
      <c r="U40" t="s">
        <v>161</v>
      </c>
      <c r="V40">
        <v>77710</v>
      </c>
      <c r="X40" s="2">
        <v>46119</v>
      </c>
      <c r="Y40" s="2">
        <v>46484</v>
      </c>
      <c r="AA40" t="s">
        <v>551</v>
      </c>
      <c r="AB40" t="s">
        <v>645</v>
      </c>
      <c r="AC40" s="2">
        <v>46203</v>
      </c>
      <c r="AD40" s="6" t="s">
        <v>647</v>
      </c>
    </row>
    <row r="41" spans="1:30" x14ac:dyDescent="0.3">
      <c r="A41">
        <v>2026</v>
      </c>
      <c r="B41" s="2">
        <v>46113</v>
      </c>
      <c r="C41" s="2">
        <v>46203</v>
      </c>
      <c r="D41" t="s">
        <v>228</v>
      </c>
      <c r="E41" t="s">
        <v>264</v>
      </c>
      <c r="I41" t="s">
        <v>186</v>
      </c>
      <c r="J41" t="s">
        <v>80</v>
      </c>
      <c r="K41" t="s">
        <v>388</v>
      </c>
      <c r="N41" t="s">
        <v>127</v>
      </c>
      <c r="O41" t="s">
        <v>489</v>
      </c>
      <c r="P41">
        <v>1</v>
      </c>
      <c r="Q41" t="s">
        <v>517</v>
      </c>
      <c r="R41">
        <v>8</v>
      </c>
      <c r="S41" t="s">
        <v>517</v>
      </c>
      <c r="T41">
        <v>23</v>
      </c>
      <c r="U41" t="s">
        <v>161</v>
      </c>
      <c r="V41">
        <v>77710</v>
      </c>
      <c r="X41" s="2">
        <v>46111</v>
      </c>
      <c r="Y41" s="2">
        <v>46295</v>
      </c>
      <c r="AA41" t="s">
        <v>552</v>
      </c>
      <c r="AB41" t="s">
        <v>645</v>
      </c>
      <c r="AC41" s="2">
        <v>46203</v>
      </c>
      <c r="AD41" s="6" t="s">
        <v>647</v>
      </c>
    </row>
    <row r="42" spans="1:30" x14ac:dyDescent="0.3">
      <c r="A42">
        <v>2026</v>
      </c>
      <c r="B42" s="2">
        <v>46113</v>
      </c>
      <c r="C42" s="2">
        <v>46203</v>
      </c>
      <c r="D42" t="s">
        <v>228</v>
      </c>
      <c r="E42" t="s">
        <v>265</v>
      </c>
      <c r="I42" t="s">
        <v>187</v>
      </c>
      <c r="J42" t="s">
        <v>77</v>
      </c>
      <c r="K42" t="s">
        <v>389</v>
      </c>
      <c r="N42" t="s">
        <v>115</v>
      </c>
      <c r="O42" t="s">
        <v>490</v>
      </c>
      <c r="P42">
        <v>1</v>
      </c>
      <c r="Q42" t="s">
        <v>517</v>
      </c>
      <c r="R42">
        <v>8</v>
      </c>
      <c r="S42" t="s">
        <v>517</v>
      </c>
      <c r="T42">
        <v>23</v>
      </c>
      <c r="U42" t="s">
        <v>161</v>
      </c>
      <c r="V42">
        <v>77710</v>
      </c>
      <c r="X42" s="2">
        <v>46149</v>
      </c>
      <c r="Y42" s="2">
        <v>46333</v>
      </c>
      <c r="AA42" t="s">
        <v>553</v>
      </c>
      <c r="AB42" t="s">
        <v>645</v>
      </c>
      <c r="AC42" s="2">
        <v>46203</v>
      </c>
      <c r="AD42" s="6" t="s">
        <v>647</v>
      </c>
    </row>
    <row r="43" spans="1:30" x14ac:dyDescent="0.3">
      <c r="A43">
        <v>2026</v>
      </c>
      <c r="B43" s="2">
        <v>46113</v>
      </c>
      <c r="C43" s="2">
        <v>46203</v>
      </c>
      <c r="D43" t="s">
        <v>218</v>
      </c>
      <c r="E43" t="s">
        <v>266</v>
      </c>
      <c r="I43" t="s">
        <v>188</v>
      </c>
      <c r="J43" t="s">
        <v>77</v>
      </c>
      <c r="K43" t="s">
        <v>390</v>
      </c>
      <c r="N43" t="s">
        <v>112</v>
      </c>
      <c r="O43" t="s">
        <v>491</v>
      </c>
      <c r="P43">
        <v>1</v>
      </c>
      <c r="Q43" t="s">
        <v>517</v>
      </c>
      <c r="R43">
        <v>8</v>
      </c>
      <c r="S43" t="s">
        <v>517</v>
      </c>
      <c r="T43">
        <v>23</v>
      </c>
      <c r="U43" t="s">
        <v>161</v>
      </c>
      <c r="V43">
        <v>77710</v>
      </c>
      <c r="Y43" s="2">
        <v>46136</v>
      </c>
      <c r="AA43" t="s">
        <v>554</v>
      </c>
      <c r="AB43" t="s">
        <v>645</v>
      </c>
      <c r="AC43" s="2">
        <v>46203</v>
      </c>
      <c r="AD43" s="5" t="s">
        <v>646</v>
      </c>
    </row>
    <row r="44" spans="1:30" x14ac:dyDescent="0.3">
      <c r="A44">
        <v>2026</v>
      </c>
      <c r="B44" s="2">
        <v>46113</v>
      </c>
      <c r="C44" s="2">
        <v>46203</v>
      </c>
      <c r="D44" t="s">
        <v>228</v>
      </c>
      <c r="E44" t="s">
        <v>267</v>
      </c>
      <c r="J44" t="s">
        <v>77</v>
      </c>
      <c r="K44" t="s">
        <v>391</v>
      </c>
      <c r="N44" t="s">
        <v>112</v>
      </c>
      <c r="O44" t="s">
        <v>469</v>
      </c>
      <c r="P44">
        <v>1</v>
      </c>
      <c r="Q44" t="s">
        <v>517</v>
      </c>
      <c r="R44">
        <v>8</v>
      </c>
      <c r="S44" t="s">
        <v>517</v>
      </c>
      <c r="T44">
        <v>23</v>
      </c>
      <c r="U44" t="s">
        <v>161</v>
      </c>
      <c r="V44">
        <v>77710</v>
      </c>
      <c r="X44" s="2">
        <v>46129</v>
      </c>
      <c r="Y44" s="2">
        <v>46312</v>
      </c>
      <c r="AA44" t="s">
        <v>555</v>
      </c>
      <c r="AB44" t="s">
        <v>645</v>
      </c>
      <c r="AC44" s="2">
        <v>46203</v>
      </c>
      <c r="AD44" s="6" t="s">
        <v>647</v>
      </c>
    </row>
    <row r="45" spans="1:30" x14ac:dyDescent="0.3">
      <c r="A45">
        <v>2026</v>
      </c>
      <c r="B45" s="2">
        <v>46113</v>
      </c>
      <c r="C45" s="2">
        <v>46203</v>
      </c>
      <c r="D45" t="s">
        <v>228</v>
      </c>
      <c r="E45" t="s">
        <v>268</v>
      </c>
      <c r="J45" t="s">
        <v>77</v>
      </c>
      <c r="K45" t="s">
        <v>392</v>
      </c>
      <c r="N45" t="s">
        <v>112</v>
      </c>
      <c r="O45" t="s">
        <v>469</v>
      </c>
      <c r="P45">
        <v>1</v>
      </c>
      <c r="Q45" t="s">
        <v>517</v>
      </c>
      <c r="R45">
        <v>8</v>
      </c>
      <c r="S45" t="s">
        <v>517</v>
      </c>
      <c r="T45">
        <v>23</v>
      </c>
      <c r="U45" t="s">
        <v>161</v>
      </c>
      <c r="V45">
        <v>77710</v>
      </c>
      <c r="X45" s="2">
        <v>46139</v>
      </c>
      <c r="Y45" s="2">
        <v>46322</v>
      </c>
      <c r="AA45" t="s">
        <v>555</v>
      </c>
      <c r="AB45" t="s">
        <v>645</v>
      </c>
      <c r="AC45" s="2">
        <v>46203</v>
      </c>
      <c r="AD45" s="6" t="s">
        <v>647</v>
      </c>
    </row>
    <row r="46" spans="1:30" x14ac:dyDescent="0.3">
      <c r="A46">
        <v>2026</v>
      </c>
      <c r="B46" s="2">
        <v>46113</v>
      </c>
      <c r="C46" s="2">
        <v>46203</v>
      </c>
      <c r="D46" t="s">
        <v>228</v>
      </c>
      <c r="E46" t="s">
        <v>269</v>
      </c>
      <c r="I46" t="s">
        <v>182</v>
      </c>
      <c r="J46" t="s">
        <v>80</v>
      </c>
      <c r="K46" t="s">
        <v>380</v>
      </c>
      <c r="N46" t="s">
        <v>107</v>
      </c>
      <c r="O46" t="s">
        <v>484</v>
      </c>
      <c r="P46">
        <v>1</v>
      </c>
      <c r="Q46" t="s">
        <v>517</v>
      </c>
      <c r="R46">
        <v>8</v>
      </c>
      <c r="S46" t="s">
        <v>517</v>
      </c>
      <c r="T46">
        <v>23</v>
      </c>
      <c r="U46" t="s">
        <v>161</v>
      </c>
      <c r="V46">
        <v>77710</v>
      </c>
      <c r="X46" s="2">
        <v>46135</v>
      </c>
      <c r="Y46" s="2">
        <v>46318</v>
      </c>
      <c r="AA46" t="s">
        <v>556</v>
      </c>
      <c r="AB46" t="s">
        <v>645</v>
      </c>
      <c r="AC46" s="2">
        <v>46203</v>
      </c>
      <c r="AD46" s="6" t="s">
        <v>647</v>
      </c>
    </row>
    <row r="47" spans="1:30" x14ac:dyDescent="0.3">
      <c r="A47">
        <v>2026</v>
      </c>
      <c r="B47" s="2">
        <v>46113</v>
      </c>
      <c r="C47" s="2">
        <v>46203</v>
      </c>
      <c r="D47" t="s">
        <v>228</v>
      </c>
      <c r="E47" t="s">
        <v>270</v>
      </c>
      <c r="I47" t="s">
        <v>189</v>
      </c>
      <c r="J47" t="s">
        <v>80</v>
      </c>
      <c r="K47" t="s">
        <v>393</v>
      </c>
      <c r="N47" t="s">
        <v>95</v>
      </c>
      <c r="O47" t="s">
        <v>485</v>
      </c>
      <c r="P47">
        <v>1</v>
      </c>
      <c r="Q47" t="s">
        <v>517</v>
      </c>
      <c r="R47">
        <v>8</v>
      </c>
      <c r="S47" t="s">
        <v>517</v>
      </c>
      <c r="T47">
        <v>23</v>
      </c>
      <c r="U47" t="s">
        <v>161</v>
      </c>
      <c r="V47">
        <v>77710</v>
      </c>
      <c r="X47" s="2">
        <v>46118</v>
      </c>
      <c r="Y47" s="2">
        <v>46483</v>
      </c>
      <c r="AA47" t="s">
        <v>557</v>
      </c>
      <c r="AB47" t="s">
        <v>645</v>
      </c>
      <c r="AC47" s="2">
        <v>46203</v>
      </c>
      <c r="AD47" s="6" t="s">
        <v>647</v>
      </c>
    </row>
    <row r="48" spans="1:30" x14ac:dyDescent="0.3">
      <c r="A48">
        <v>2026</v>
      </c>
      <c r="B48" s="2">
        <v>46113</v>
      </c>
      <c r="C48" s="2">
        <v>46203</v>
      </c>
      <c r="D48" t="s">
        <v>228</v>
      </c>
      <c r="E48" t="s">
        <v>271</v>
      </c>
      <c r="J48" t="s">
        <v>80</v>
      </c>
      <c r="K48" t="s">
        <v>394</v>
      </c>
      <c r="N48" t="s">
        <v>115</v>
      </c>
      <c r="O48" t="s">
        <v>393</v>
      </c>
      <c r="P48">
        <v>1</v>
      </c>
      <c r="Q48" t="s">
        <v>517</v>
      </c>
      <c r="R48">
        <v>8</v>
      </c>
      <c r="S48" t="s">
        <v>517</v>
      </c>
      <c r="T48">
        <v>23</v>
      </c>
      <c r="U48" t="s">
        <v>161</v>
      </c>
      <c r="V48">
        <v>77710</v>
      </c>
      <c r="X48" s="2">
        <v>46143</v>
      </c>
      <c r="Y48" s="2">
        <v>46327</v>
      </c>
      <c r="AA48" t="s">
        <v>558</v>
      </c>
      <c r="AB48" t="s">
        <v>645</v>
      </c>
      <c r="AC48" s="2">
        <v>46203</v>
      </c>
      <c r="AD48" s="6" t="s">
        <v>647</v>
      </c>
    </row>
    <row r="49" spans="1:30" x14ac:dyDescent="0.3">
      <c r="A49">
        <v>2026</v>
      </c>
      <c r="B49" s="2">
        <v>46113</v>
      </c>
      <c r="C49" s="2">
        <v>46203</v>
      </c>
      <c r="D49" t="s">
        <v>228</v>
      </c>
      <c r="E49" t="s">
        <v>272</v>
      </c>
      <c r="I49" t="s">
        <v>190</v>
      </c>
      <c r="J49" t="s">
        <v>80</v>
      </c>
      <c r="K49" t="s">
        <v>395</v>
      </c>
      <c r="N49" t="s">
        <v>106</v>
      </c>
      <c r="O49" t="s">
        <v>492</v>
      </c>
      <c r="P49">
        <v>1</v>
      </c>
      <c r="Q49" t="s">
        <v>517</v>
      </c>
      <c r="R49">
        <v>8</v>
      </c>
      <c r="S49" t="s">
        <v>517</v>
      </c>
      <c r="T49">
        <v>23</v>
      </c>
      <c r="U49" t="s">
        <v>161</v>
      </c>
      <c r="V49">
        <v>77710</v>
      </c>
      <c r="X49" s="2">
        <v>46113</v>
      </c>
      <c r="Y49" s="2">
        <v>46296</v>
      </c>
      <c r="AA49" t="s">
        <v>559</v>
      </c>
      <c r="AB49" t="s">
        <v>645</v>
      </c>
      <c r="AC49" s="2">
        <v>46203</v>
      </c>
      <c r="AD49" s="6" t="s">
        <v>647</v>
      </c>
    </row>
    <row r="50" spans="1:30" x14ac:dyDescent="0.3">
      <c r="A50">
        <v>2026</v>
      </c>
      <c r="B50" s="2">
        <v>46113</v>
      </c>
      <c r="C50" s="2">
        <v>46203</v>
      </c>
      <c r="D50" t="s">
        <v>228</v>
      </c>
      <c r="E50" t="s">
        <v>273</v>
      </c>
      <c r="J50" t="s">
        <v>92</v>
      </c>
      <c r="K50" t="s">
        <v>396</v>
      </c>
      <c r="N50" t="s">
        <v>107</v>
      </c>
      <c r="O50" t="s">
        <v>483</v>
      </c>
      <c r="P50">
        <v>1</v>
      </c>
      <c r="Q50" t="s">
        <v>517</v>
      </c>
      <c r="R50">
        <v>8</v>
      </c>
      <c r="S50" t="s">
        <v>517</v>
      </c>
      <c r="T50">
        <v>23</v>
      </c>
      <c r="U50" t="s">
        <v>161</v>
      </c>
      <c r="V50">
        <v>77710</v>
      </c>
      <c r="X50" s="2">
        <v>46149</v>
      </c>
      <c r="Y50" s="2">
        <v>46333</v>
      </c>
      <c r="AA50" t="s">
        <v>560</v>
      </c>
      <c r="AB50" t="s">
        <v>645</v>
      </c>
      <c r="AC50" s="2">
        <v>46203</v>
      </c>
      <c r="AD50" s="6" t="s">
        <v>647</v>
      </c>
    </row>
    <row r="51" spans="1:30" x14ac:dyDescent="0.3">
      <c r="A51">
        <v>2026</v>
      </c>
      <c r="B51" s="2">
        <v>46113</v>
      </c>
      <c r="C51" s="2">
        <v>46203</v>
      </c>
      <c r="D51" t="s">
        <v>229</v>
      </c>
      <c r="E51" t="s">
        <v>274</v>
      </c>
      <c r="I51" t="s">
        <v>191</v>
      </c>
      <c r="J51" t="s">
        <v>80</v>
      </c>
      <c r="K51" t="s">
        <v>397</v>
      </c>
      <c r="N51" t="s">
        <v>106</v>
      </c>
      <c r="O51" t="s">
        <v>488</v>
      </c>
      <c r="P51">
        <v>1</v>
      </c>
      <c r="Q51" t="s">
        <v>517</v>
      </c>
      <c r="R51">
        <v>8</v>
      </c>
      <c r="S51" t="s">
        <v>517</v>
      </c>
      <c r="T51">
        <v>23</v>
      </c>
      <c r="U51" t="s">
        <v>161</v>
      </c>
      <c r="V51">
        <v>77710</v>
      </c>
      <c r="X51" s="2">
        <v>46077</v>
      </c>
      <c r="Y51" s="2">
        <v>46258</v>
      </c>
      <c r="AA51" s="4" t="s">
        <v>561</v>
      </c>
      <c r="AB51" t="s">
        <v>645</v>
      </c>
      <c r="AC51" s="2">
        <v>46203</v>
      </c>
      <c r="AD51" s="6" t="s">
        <v>647</v>
      </c>
    </row>
    <row r="52" spans="1:30" x14ac:dyDescent="0.3">
      <c r="A52">
        <v>2026</v>
      </c>
      <c r="B52" s="2">
        <v>46113</v>
      </c>
      <c r="C52" s="2">
        <v>46203</v>
      </c>
      <c r="D52" t="s">
        <v>229</v>
      </c>
      <c r="E52" t="s">
        <v>275</v>
      </c>
      <c r="I52" t="s">
        <v>192</v>
      </c>
      <c r="J52" t="s">
        <v>80</v>
      </c>
      <c r="K52" t="s">
        <v>398</v>
      </c>
      <c r="N52" t="s">
        <v>106</v>
      </c>
      <c r="O52" t="s">
        <v>488</v>
      </c>
      <c r="P52">
        <v>1</v>
      </c>
      <c r="Q52" t="s">
        <v>517</v>
      </c>
      <c r="R52">
        <v>8</v>
      </c>
      <c r="S52" t="s">
        <v>517</v>
      </c>
      <c r="T52">
        <v>23</v>
      </c>
      <c r="U52" t="s">
        <v>161</v>
      </c>
      <c r="V52">
        <v>77710</v>
      </c>
      <c r="X52" s="2">
        <v>46118</v>
      </c>
      <c r="Y52" s="2">
        <v>46301</v>
      </c>
      <c r="AA52" t="s">
        <v>562</v>
      </c>
      <c r="AB52" t="s">
        <v>645</v>
      </c>
      <c r="AC52" s="2">
        <v>46203</v>
      </c>
      <c r="AD52" s="6" t="s">
        <v>647</v>
      </c>
    </row>
    <row r="53" spans="1:30" x14ac:dyDescent="0.3">
      <c r="A53">
        <v>2026</v>
      </c>
      <c r="B53" s="2">
        <v>46113</v>
      </c>
      <c r="C53" s="2">
        <v>46203</v>
      </c>
      <c r="D53" t="s">
        <v>228</v>
      </c>
      <c r="E53" t="s">
        <v>276</v>
      </c>
      <c r="J53" t="s">
        <v>77</v>
      </c>
      <c r="K53" t="s">
        <v>399</v>
      </c>
      <c r="N53" t="s">
        <v>112</v>
      </c>
      <c r="O53" t="s">
        <v>469</v>
      </c>
      <c r="P53">
        <v>1</v>
      </c>
      <c r="Q53" t="s">
        <v>517</v>
      </c>
      <c r="R53">
        <v>8</v>
      </c>
      <c r="S53" t="s">
        <v>517</v>
      </c>
      <c r="T53">
        <v>23</v>
      </c>
      <c r="U53" t="s">
        <v>161</v>
      </c>
      <c r="V53">
        <v>77710</v>
      </c>
      <c r="X53" s="2">
        <v>46146</v>
      </c>
      <c r="Y53" s="2">
        <v>46330</v>
      </c>
      <c r="AA53" t="s">
        <v>563</v>
      </c>
      <c r="AB53" t="s">
        <v>645</v>
      </c>
      <c r="AC53" s="2">
        <v>46203</v>
      </c>
      <c r="AD53" s="6" t="s">
        <v>647</v>
      </c>
    </row>
    <row r="54" spans="1:30" x14ac:dyDescent="0.3">
      <c r="A54">
        <v>2026</v>
      </c>
      <c r="B54" s="2">
        <v>46113</v>
      </c>
      <c r="C54" s="2">
        <v>46203</v>
      </c>
      <c r="D54" t="s">
        <v>222</v>
      </c>
      <c r="E54" t="s">
        <v>277</v>
      </c>
      <c r="I54" t="s">
        <v>193</v>
      </c>
      <c r="J54" t="s">
        <v>80</v>
      </c>
      <c r="K54" t="s">
        <v>400</v>
      </c>
      <c r="N54" t="s">
        <v>115</v>
      </c>
      <c r="O54" t="s">
        <v>493</v>
      </c>
      <c r="P54">
        <v>1</v>
      </c>
      <c r="Q54" t="s">
        <v>517</v>
      </c>
      <c r="R54">
        <v>8</v>
      </c>
      <c r="S54" t="s">
        <v>517</v>
      </c>
      <c r="T54">
        <v>23</v>
      </c>
      <c r="U54" t="s">
        <v>161</v>
      </c>
      <c r="V54">
        <v>77710</v>
      </c>
      <c r="X54" s="2">
        <v>46101</v>
      </c>
      <c r="Y54" s="2">
        <v>46660</v>
      </c>
      <c r="AA54" t="s">
        <v>564</v>
      </c>
      <c r="AB54" t="s">
        <v>645</v>
      </c>
      <c r="AC54" s="2">
        <v>46203</v>
      </c>
      <c r="AD54" s="6" t="s">
        <v>647</v>
      </c>
    </row>
    <row r="55" spans="1:30" x14ac:dyDescent="0.3">
      <c r="A55">
        <v>2026</v>
      </c>
      <c r="B55" s="2">
        <v>46113</v>
      </c>
      <c r="C55" s="2">
        <v>46203</v>
      </c>
      <c r="D55" t="s">
        <v>222</v>
      </c>
      <c r="E55" t="s">
        <v>278</v>
      </c>
      <c r="J55" t="s">
        <v>77</v>
      </c>
      <c r="K55" t="s">
        <v>401</v>
      </c>
      <c r="N55" t="s">
        <v>115</v>
      </c>
      <c r="O55" t="s">
        <v>494</v>
      </c>
      <c r="P55">
        <v>1</v>
      </c>
      <c r="Q55" t="s">
        <v>517</v>
      </c>
      <c r="R55">
        <v>8</v>
      </c>
      <c r="S55" t="s">
        <v>517</v>
      </c>
      <c r="T55">
        <v>23</v>
      </c>
      <c r="U55" t="s">
        <v>161</v>
      </c>
      <c r="V55">
        <v>77710</v>
      </c>
      <c r="X55" s="2">
        <v>46122</v>
      </c>
      <c r="Y55" s="2">
        <v>46295</v>
      </c>
      <c r="AA55" t="s">
        <v>565</v>
      </c>
      <c r="AB55" t="s">
        <v>645</v>
      </c>
      <c r="AC55" s="2">
        <v>46203</v>
      </c>
      <c r="AD55" s="6" t="s">
        <v>647</v>
      </c>
    </row>
    <row r="56" spans="1:30" x14ac:dyDescent="0.3">
      <c r="A56">
        <v>2026</v>
      </c>
      <c r="B56" s="2">
        <v>46113</v>
      </c>
      <c r="C56" s="2">
        <v>46203</v>
      </c>
      <c r="D56" t="s">
        <v>222</v>
      </c>
      <c r="E56" t="s">
        <v>279</v>
      </c>
      <c r="J56" t="s">
        <v>77</v>
      </c>
      <c r="K56" t="s">
        <v>402</v>
      </c>
      <c r="N56" t="s">
        <v>115</v>
      </c>
      <c r="O56" t="s">
        <v>493</v>
      </c>
      <c r="P56">
        <v>1</v>
      </c>
      <c r="Q56" t="s">
        <v>517</v>
      </c>
      <c r="R56">
        <v>8</v>
      </c>
      <c r="S56" t="s">
        <v>517</v>
      </c>
      <c r="T56">
        <v>23</v>
      </c>
      <c r="U56" t="s">
        <v>161</v>
      </c>
      <c r="V56">
        <v>77710</v>
      </c>
      <c r="X56" s="2">
        <v>46120</v>
      </c>
      <c r="Y56" s="2">
        <v>46660</v>
      </c>
      <c r="AA56" t="s">
        <v>566</v>
      </c>
      <c r="AB56" t="s">
        <v>645</v>
      </c>
      <c r="AC56" s="2">
        <v>46203</v>
      </c>
      <c r="AD56" s="6" t="s">
        <v>647</v>
      </c>
    </row>
    <row r="57" spans="1:30" x14ac:dyDescent="0.3">
      <c r="A57">
        <v>2026</v>
      </c>
      <c r="B57" s="2">
        <v>46113</v>
      </c>
      <c r="C57" s="2">
        <v>46203</v>
      </c>
      <c r="D57" t="s">
        <v>222</v>
      </c>
      <c r="E57" t="s">
        <v>280</v>
      </c>
      <c r="I57" t="s">
        <v>194</v>
      </c>
      <c r="J57" t="s">
        <v>77</v>
      </c>
      <c r="K57" t="s">
        <v>403</v>
      </c>
      <c r="N57" t="s">
        <v>123</v>
      </c>
      <c r="O57" t="s">
        <v>495</v>
      </c>
      <c r="P57">
        <v>1</v>
      </c>
      <c r="Q57" t="s">
        <v>510</v>
      </c>
      <c r="R57">
        <v>8</v>
      </c>
      <c r="S57" t="s">
        <v>517</v>
      </c>
      <c r="T57">
        <v>23</v>
      </c>
      <c r="U57" t="s">
        <v>161</v>
      </c>
      <c r="V57">
        <v>77733</v>
      </c>
      <c r="X57" s="2">
        <v>46043</v>
      </c>
      <c r="Y57" s="2">
        <v>46660</v>
      </c>
      <c r="AA57" t="s">
        <v>567</v>
      </c>
      <c r="AB57" t="s">
        <v>645</v>
      </c>
      <c r="AC57" s="2">
        <v>46203</v>
      </c>
      <c r="AD57" s="6" t="s">
        <v>647</v>
      </c>
    </row>
    <row r="58" spans="1:30" x14ac:dyDescent="0.3">
      <c r="A58">
        <v>2026</v>
      </c>
      <c r="B58" s="2">
        <v>46113</v>
      </c>
      <c r="C58" s="2">
        <v>46203</v>
      </c>
      <c r="D58" t="s">
        <v>224</v>
      </c>
      <c r="E58" t="s">
        <v>281</v>
      </c>
      <c r="I58" t="s">
        <v>182</v>
      </c>
      <c r="J58" t="s">
        <v>80</v>
      </c>
      <c r="K58" t="s">
        <v>404</v>
      </c>
      <c r="N58" t="s">
        <v>107</v>
      </c>
      <c r="O58" t="s">
        <v>496</v>
      </c>
      <c r="P58">
        <v>1</v>
      </c>
      <c r="Q58" t="s">
        <v>517</v>
      </c>
      <c r="R58">
        <v>8</v>
      </c>
      <c r="S58" t="s">
        <v>517</v>
      </c>
      <c r="T58">
        <v>23</v>
      </c>
      <c r="U58" t="s">
        <v>161</v>
      </c>
      <c r="V58">
        <v>77710</v>
      </c>
      <c r="X58" s="2">
        <v>46073</v>
      </c>
      <c r="Y58" s="2">
        <v>46254</v>
      </c>
      <c r="AA58" t="s">
        <v>568</v>
      </c>
      <c r="AB58" t="s">
        <v>645</v>
      </c>
      <c r="AC58" s="2">
        <v>46203</v>
      </c>
      <c r="AD58" s="6" t="s">
        <v>647</v>
      </c>
    </row>
    <row r="59" spans="1:30" x14ac:dyDescent="0.3">
      <c r="A59">
        <v>2026</v>
      </c>
      <c r="B59" s="2">
        <v>46113</v>
      </c>
      <c r="C59" s="2">
        <v>46203</v>
      </c>
      <c r="D59" t="s">
        <v>227</v>
      </c>
      <c r="E59" t="s">
        <v>282</v>
      </c>
      <c r="J59" t="s">
        <v>77</v>
      </c>
      <c r="K59" t="s">
        <v>405</v>
      </c>
      <c r="N59" t="s">
        <v>106</v>
      </c>
      <c r="O59" t="s">
        <v>497</v>
      </c>
      <c r="P59">
        <v>1</v>
      </c>
      <c r="Q59" t="s">
        <v>517</v>
      </c>
      <c r="R59">
        <v>8</v>
      </c>
      <c r="S59" t="s">
        <v>517</v>
      </c>
      <c r="T59">
        <v>23</v>
      </c>
      <c r="U59" t="s">
        <v>161</v>
      </c>
      <c r="V59">
        <v>77710</v>
      </c>
      <c r="X59" s="2">
        <v>46129</v>
      </c>
      <c r="Y59" s="2">
        <v>46312</v>
      </c>
      <c r="AA59" t="s">
        <v>569</v>
      </c>
      <c r="AB59" t="s">
        <v>645</v>
      </c>
      <c r="AC59" s="2">
        <v>46203</v>
      </c>
      <c r="AD59" s="6" t="s">
        <v>647</v>
      </c>
    </row>
    <row r="60" spans="1:30" x14ac:dyDescent="0.3">
      <c r="A60">
        <v>2026</v>
      </c>
      <c r="B60" s="2">
        <v>46113</v>
      </c>
      <c r="C60" s="2">
        <v>46203</v>
      </c>
      <c r="D60" t="s">
        <v>227</v>
      </c>
      <c r="E60" t="s">
        <v>283</v>
      </c>
      <c r="I60" t="s">
        <v>195</v>
      </c>
      <c r="J60" t="s">
        <v>97</v>
      </c>
      <c r="K60" t="s">
        <v>406</v>
      </c>
      <c r="N60" t="s">
        <v>122</v>
      </c>
      <c r="O60" t="s">
        <v>498</v>
      </c>
      <c r="P60">
        <v>1</v>
      </c>
      <c r="Q60" t="s">
        <v>518</v>
      </c>
      <c r="R60">
        <v>8</v>
      </c>
      <c r="S60" t="s">
        <v>517</v>
      </c>
      <c r="T60">
        <v>23</v>
      </c>
      <c r="U60" t="s">
        <v>161</v>
      </c>
      <c r="V60" s="3">
        <v>77776</v>
      </c>
      <c r="X60" s="2">
        <v>46132</v>
      </c>
      <c r="Y60" s="2">
        <v>46315</v>
      </c>
      <c r="AA60" t="s">
        <v>570</v>
      </c>
      <c r="AB60" t="s">
        <v>645</v>
      </c>
      <c r="AC60" s="2">
        <v>46203</v>
      </c>
      <c r="AD60" s="6" t="s">
        <v>647</v>
      </c>
    </row>
    <row r="61" spans="1:30" x14ac:dyDescent="0.3">
      <c r="A61">
        <v>2026</v>
      </c>
      <c r="B61" s="2">
        <v>46113</v>
      </c>
      <c r="C61" s="2">
        <v>46203</v>
      </c>
      <c r="D61" t="s">
        <v>227</v>
      </c>
      <c r="E61" t="s">
        <v>284</v>
      </c>
      <c r="J61" t="s">
        <v>80</v>
      </c>
      <c r="K61" t="s">
        <v>407</v>
      </c>
      <c r="N61" t="s">
        <v>123</v>
      </c>
      <c r="O61" t="s">
        <v>480</v>
      </c>
      <c r="P61">
        <v>1</v>
      </c>
      <c r="Q61" t="s">
        <v>510</v>
      </c>
      <c r="R61">
        <v>8</v>
      </c>
      <c r="S61" t="s">
        <v>517</v>
      </c>
      <c r="T61">
        <v>23</v>
      </c>
      <c r="U61" t="s">
        <v>161</v>
      </c>
      <c r="V61">
        <v>77710</v>
      </c>
      <c r="X61" s="2">
        <v>46120</v>
      </c>
      <c r="Y61" s="2">
        <v>46485</v>
      </c>
      <c r="AA61" s="4" t="s">
        <v>571</v>
      </c>
      <c r="AB61" t="s">
        <v>645</v>
      </c>
      <c r="AC61" s="2">
        <v>46203</v>
      </c>
      <c r="AD61" s="6" t="s">
        <v>647</v>
      </c>
    </row>
    <row r="62" spans="1:30" x14ac:dyDescent="0.3">
      <c r="A62">
        <v>2026</v>
      </c>
      <c r="B62" s="2">
        <v>46113</v>
      </c>
      <c r="C62" s="2">
        <v>46203</v>
      </c>
      <c r="D62" t="s">
        <v>227</v>
      </c>
      <c r="E62" t="s">
        <v>285</v>
      </c>
      <c r="I62" t="s">
        <v>180</v>
      </c>
      <c r="J62" t="s">
        <v>77</v>
      </c>
      <c r="K62" t="s">
        <v>376</v>
      </c>
      <c r="N62" t="s">
        <v>106</v>
      </c>
      <c r="O62" t="s">
        <v>481</v>
      </c>
      <c r="P62">
        <v>1</v>
      </c>
      <c r="Q62" t="s">
        <v>517</v>
      </c>
      <c r="R62">
        <v>8</v>
      </c>
      <c r="S62" t="s">
        <v>517</v>
      </c>
      <c r="T62">
        <v>23</v>
      </c>
      <c r="U62" t="s">
        <v>161</v>
      </c>
      <c r="V62">
        <v>77710</v>
      </c>
      <c r="X62" s="2">
        <v>46106</v>
      </c>
      <c r="Y62" s="2">
        <v>46471</v>
      </c>
      <c r="AA62" s="4" t="s">
        <v>572</v>
      </c>
      <c r="AB62" t="s">
        <v>645</v>
      </c>
      <c r="AC62" s="2">
        <v>46203</v>
      </c>
      <c r="AD62" s="6" t="s">
        <v>647</v>
      </c>
    </row>
    <row r="63" spans="1:30" x14ac:dyDescent="0.3">
      <c r="A63">
        <v>2026</v>
      </c>
      <c r="B63" s="2">
        <v>46113</v>
      </c>
      <c r="C63" s="2">
        <v>46203</v>
      </c>
      <c r="D63" t="s">
        <v>218</v>
      </c>
      <c r="E63" t="s">
        <v>286</v>
      </c>
      <c r="J63" t="s">
        <v>80</v>
      </c>
      <c r="K63" t="s">
        <v>408</v>
      </c>
      <c r="N63" t="s">
        <v>115</v>
      </c>
      <c r="O63" t="s">
        <v>499</v>
      </c>
      <c r="P63">
        <v>1</v>
      </c>
      <c r="Q63" t="s">
        <v>517</v>
      </c>
      <c r="R63">
        <v>8</v>
      </c>
      <c r="S63" t="s">
        <v>517</v>
      </c>
      <c r="T63">
        <v>23</v>
      </c>
      <c r="U63" t="s">
        <v>161</v>
      </c>
      <c r="V63">
        <v>77710</v>
      </c>
      <c r="Y63" s="2">
        <v>46129</v>
      </c>
      <c r="AA63" s="4" t="s">
        <v>573</v>
      </c>
      <c r="AB63" t="s">
        <v>645</v>
      </c>
      <c r="AC63" s="2">
        <v>46203</v>
      </c>
      <c r="AD63" s="5" t="s">
        <v>646</v>
      </c>
    </row>
    <row r="64" spans="1:30" x14ac:dyDescent="0.3">
      <c r="A64">
        <v>2026</v>
      </c>
      <c r="B64" s="2">
        <v>46113</v>
      </c>
      <c r="C64" s="2">
        <v>46203</v>
      </c>
      <c r="D64" t="s">
        <v>226</v>
      </c>
      <c r="E64" t="s">
        <v>287</v>
      </c>
      <c r="J64" t="s">
        <v>80</v>
      </c>
      <c r="K64" t="s">
        <v>408</v>
      </c>
      <c r="N64" t="s">
        <v>115</v>
      </c>
      <c r="O64" t="s">
        <v>499</v>
      </c>
      <c r="P64">
        <v>1</v>
      </c>
      <c r="Q64" t="s">
        <v>517</v>
      </c>
      <c r="R64">
        <v>8</v>
      </c>
      <c r="S64" t="s">
        <v>517</v>
      </c>
      <c r="T64">
        <v>23</v>
      </c>
      <c r="U64" t="s">
        <v>161</v>
      </c>
      <c r="V64">
        <v>77710</v>
      </c>
      <c r="X64" s="2">
        <v>46129</v>
      </c>
      <c r="Y64" s="2">
        <v>46312</v>
      </c>
      <c r="AA64" s="4" t="s">
        <v>574</v>
      </c>
      <c r="AB64" t="s">
        <v>645</v>
      </c>
      <c r="AC64" s="2">
        <v>46203</v>
      </c>
      <c r="AD64" s="6" t="s">
        <v>647</v>
      </c>
    </row>
    <row r="65" spans="1:30" x14ac:dyDescent="0.3">
      <c r="A65">
        <v>2026</v>
      </c>
      <c r="B65" s="2">
        <v>46113</v>
      </c>
      <c r="C65" s="2">
        <v>46203</v>
      </c>
      <c r="D65" t="s">
        <v>227</v>
      </c>
      <c r="E65" t="s">
        <v>288</v>
      </c>
      <c r="I65" t="s">
        <v>196</v>
      </c>
      <c r="J65" t="s">
        <v>80</v>
      </c>
      <c r="K65" t="s">
        <v>409</v>
      </c>
      <c r="N65" t="s">
        <v>115</v>
      </c>
      <c r="O65" t="s">
        <v>500</v>
      </c>
      <c r="P65">
        <v>1</v>
      </c>
      <c r="Q65" t="s">
        <v>517</v>
      </c>
      <c r="R65">
        <v>8</v>
      </c>
      <c r="S65" t="s">
        <v>517</v>
      </c>
      <c r="T65">
        <v>23</v>
      </c>
      <c r="U65" t="s">
        <v>161</v>
      </c>
      <c r="V65">
        <v>77710</v>
      </c>
      <c r="X65" s="2">
        <v>46113</v>
      </c>
      <c r="Y65" s="2">
        <v>46296</v>
      </c>
      <c r="AA65" t="s">
        <v>575</v>
      </c>
      <c r="AB65" t="s">
        <v>645</v>
      </c>
      <c r="AC65" s="2">
        <v>46203</v>
      </c>
      <c r="AD65" s="6" t="s">
        <v>647</v>
      </c>
    </row>
    <row r="66" spans="1:30" x14ac:dyDescent="0.3">
      <c r="A66">
        <v>2026</v>
      </c>
      <c r="B66" s="2">
        <v>46113</v>
      </c>
      <c r="C66" s="2">
        <v>46203</v>
      </c>
      <c r="D66" t="s">
        <v>227</v>
      </c>
      <c r="E66" t="s">
        <v>289</v>
      </c>
      <c r="I66" t="s">
        <v>197</v>
      </c>
      <c r="J66" t="s">
        <v>80</v>
      </c>
      <c r="K66" t="s">
        <v>410</v>
      </c>
      <c r="N66" t="s">
        <v>106</v>
      </c>
      <c r="O66" t="s">
        <v>486</v>
      </c>
      <c r="P66">
        <v>1</v>
      </c>
      <c r="Q66" t="s">
        <v>517</v>
      </c>
      <c r="R66">
        <v>8</v>
      </c>
      <c r="S66" t="s">
        <v>517</v>
      </c>
      <c r="T66">
        <v>23</v>
      </c>
      <c r="U66" t="s">
        <v>161</v>
      </c>
      <c r="V66">
        <v>77710</v>
      </c>
      <c r="X66" s="2">
        <v>46085</v>
      </c>
      <c r="Y66" s="2">
        <v>46450</v>
      </c>
      <c r="AA66" t="s">
        <v>576</v>
      </c>
      <c r="AB66" t="s">
        <v>645</v>
      </c>
      <c r="AC66" s="2">
        <v>46203</v>
      </c>
      <c r="AD66" s="6" t="s">
        <v>647</v>
      </c>
    </row>
    <row r="67" spans="1:30" x14ac:dyDescent="0.3">
      <c r="A67">
        <v>2026</v>
      </c>
      <c r="B67" s="2">
        <v>46113</v>
      </c>
      <c r="C67" s="2">
        <v>46203</v>
      </c>
      <c r="D67" t="s">
        <v>227</v>
      </c>
      <c r="E67" t="s">
        <v>290</v>
      </c>
      <c r="J67" t="s">
        <v>80</v>
      </c>
      <c r="K67" t="s">
        <v>411</v>
      </c>
      <c r="N67" t="s">
        <v>115</v>
      </c>
      <c r="O67" t="s">
        <v>499</v>
      </c>
      <c r="P67">
        <v>1</v>
      </c>
      <c r="Q67" t="s">
        <v>517</v>
      </c>
      <c r="R67">
        <v>8</v>
      </c>
      <c r="S67" t="s">
        <v>517</v>
      </c>
      <c r="T67">
        <v>23</v>
      </c>
      <c r="U67" t="s">
        <v>161</v>
      </c>
      <c r="V67">
        <v>77710</v>
      </c>
      <c r="X67" s="2">
        <v>46113</v>
      </c>
      <c r="Y67" s="2">
        <v>46296</v>
      </c>
      <c r="AA67" t="s">
        <v>577</v>
      </c>
      <c r="AB67" t="s">
        <v>645</v>
      </c>
      <c r="AC67" s="2">
        <v>46203</v>
      </c>
      <c r="AD67" s="6" t="s">
        <v>647</v>
      </c>
    </row>
    <row r="68" spans="1:30" x14ac:dyDescent="0.3">
      <c r="A68">
        <v>2026</v>
      </c>
      <c r="B68" s="2">
        <v>46113</v>
      </c>
      <c r="C68" s="2">
        <v>46203</v>
      </c>
      <c r="D68" t="s">
        <v>227</v>
      </c>
      <c r="E68" t="s">
        <v>291</v>
      </c>
      <c r="J68" t="s">
        <v>80</v>
      </c>
      <c r="K68" t="s">
        <v>412</v>
      </c>
      <c r="N68" t="s">
        <v>115</v>
      </c>
      <c r="O68" t="s">
        <v>499</v>
      </c>
      <c r="P68">
        <v>1</v>
      </c>
      <c r="Q68" t="s">
        <v>517</v>
      </c>
      <c r="R68">
        <v>8</v>
      </c>
      <c r="S68" t="s">
        <v>517</v>
      </c>
      <c r="T68">
        <v>23</v>
      </c>
      <c r="U68" t="s">
        <v>161</v>
      </c>
      <c r="V68">
        <v>77710</v>
      </c>
      <c r="X68" s="2">
        <v>46116</v>
      </c>
      <c r="Y68" s="2">
        <v>46296</v>
      </c>
      <c r="AA68" s="4" t="s">
        <v>578</v>
      </c>
      <c r="AB68" t="s">
        <v>645</v>
      </c>
      <c r="AC68" s="2">
        <v>46203</v>
      </c>
      <c r="AD68" s="6" t="s">
        <v>647</v>
      </c>
    </row>
    <row r="69" spans="1:30" x14ac:dyDescent="0.3">
      <c r="A69">
        <v>2026</v>
      </c>
      <c r="B69" s="2">
        <v>46113</v>
      </c>
      <c r="C69" s="2">
        <v>46203</v>
      </c>
      <c r="D69" t="s">
        <v>227</v>
      </c>
      <c r="E69" t="s">
        <v>292</v>
      </c>
      <c r="J69" t="s">
        <v>80</v>
      </c>
      <c r="K69" t="s">
        <v>413</v>
      </c>
      <c r="N69" t="s">
        <v>115</v>
      </c>
      <c r="O69" t="s">
        <v>499</v>
      </c>
      <c r="P69">
        <v>1</v>
      </c>
      <c r="Q69" t="s">
        <v>517</v>
      </c>
      <c r="R69">
        <v>8</v>
      </c>
      <c r="S69" t="s">
        <v>517</v>
      </c>
      <c r="T69">
        <v>23</v>
      </c>
      <c r="U69" t="s">
        <v>161</v>
      </c>
      <c r="V69">
        <v>77710</v>
      </c>
      <c r="X69" s="2">
        <v>46113</v>
      </c>
      <c r="Y69" s="2">
        <v>46296</v>
      </c>
      <c r="AA69" s="4" t="s">
        <v>579</v>
      </c>
      <c r="AB69" t="s">
        <v>645</v>
      </c>
      <c r="AC69" s="2">
        <v>46203</v>
      </c>
      <c r="AD69" s="6" t="s">
        <v>647</v>
      </c>
    </row>
    <row r="70" spans="1:30" x14ac:dyDescent="0.3">
      <c r="A70">
        <v>2026</v>
      </c>
      <c r="B70" s="2">
        <v>46113</v>
      </c>
      <c r="C70" s="2">
        <v>46203</v>
      </c>
      <c r="D70" t="s">
        <v>227</v>
      </c>
      <c r="E70" t="s">
        <v>293</v>
      </c>
      <c r="J70" t="s">
        <v>80</v>
      </c>
      <c r="K70" t="s">
        <v>414</v>
      </c>
      <c r="N70" t="s">
        <v>115</v>
      </c>
      <c r="O70" t="s">
        <v>501</v>
      </c>
      <c r="P70">
        <v>1</v>
      </c>
      <c r="Q70" t="s">
        <v>517</v>
      </c>
      <c r="R70">
        <v>8</v>
      </c>
      <c r="S70" t="s">
        <v>517</v>
      </c>
      <c r="T70">
        <v>23</v>
      </c>
      <c r="U70" t="s">
        <v>161</v>
      </c>
      <c r="V70">
        <v>77710</v>
      </c>
      <c r="X70" s="2">
        <v>46136</v>
      </c>
      <c r="Y70" s="2">
        <v>46319</v>
      </c>
      <c r="AA70" t="s">
        <v>580</v>
      </c>
      <c r="AB70" t="s">
        <v>645</v>
      </c>
      <c r="AC70" s="2">
        <v>46203</v>
      </c>
      <c r="AD70" s="6" t="s">
        <v>647</v>
      </c>
    </row>
    <row r="71" spans="1:30" x14ac:dyDescent="0.3">
      <c r="A71">
        <v>2026</v>
      </c>
      <c r="B71" s="2">
        <v>46113</v>
      </c>
      <c r="C71" s="2">
        <v>46203</v>
      </c>
      <c r="D71" t="s">
        <v>227</v>
      </c>
      <c r="E71" t="s">
        <v>294</v>
      </c>
      <c r="I71" t="s">
        <v>198</v>
      </c>
      <c r="J71" t="s">
        <v>92</v>
      </c>
      <c r="K71" t="s">
        <v>415</v>
      </c>
      <c r="N71" t="s">
        <v>107</v>
      </c>
      <c r="O71" t="s">
        <v>502</v>
      </c>
      <c r="P71">
        <v>1</v>
      </c>
      <c r="Q71" t="s">
        <v>517</v>
      </c>
      <c r="R71">
        <v>8</v>
      </c>
      <c r="S71" t="s">
        <v>517</v>
      </c>
      <c r="T71">
        <v>23</v>
      </c>
      <c r="U71" t="s">
        <v>161</v>
      </c>
      <c r="V71">
        <v>77710</v>
      </c>
      <c r="X71" s="2">
        <v>46111</v>
      </c>
      <c r="Y71" s="2">
        <v>46295</v>
      </c>
      <c r="AA71" t="s">
        <v>581</v>
      </c>
      <c r="AB71" t="s">
        <v>645</v>
      </c>
      <c r="AC71" s="2">
        <v>46203</v>
      </c>
      <c r="AD71" s="6" t="s">
        <v>647</v>
      </c>
    </row>
    <row r="72" spans="1:30" x14ac:dyDescent="0.3">
      <c r="A72">
        <v>2026</v>
      </c>
      <c r="B72" s="2">
        <v>46113</v>
      </c>
      <c r="C72" s="2">
        <v>46203</v>
      </c>
      <c r="D72" t="s">
        <v>227</v>
      </c>
      <c r="E72" t="s">
        <v>295</v>
      </c>
      <c r="I72" t="s">
        <v>199</v>
      </c>
      <c r="J72" t="s">
        <v>85</v>
      </c>
      <c r="K72" t="s">
        <v>416</v>
      </c>
      <c r="N72" t="s">
        <v>123</v>
      </c>
      <c r="O72" t="s">
        <v>480</v>
      </c>
      <c r="P72">
        <v>1</v>
      </c>
      <c r="Q72" t="s">
        <v>510</v>
      </c>
      <c r="R72">
        <v>8</v>
      </c>
      <c r="S72" t="s">
        <v>517</v>
      </c>
      <c r="T72">
        <v>23</v>
      </c>
      <c r="U72" t="s">
        <v>161</v>
      </c>
      <c r="V72">
        <v>77733</v>
      </c>
      <c r="X72" s="2">
        <v>46150</v>
      </c>
      <c r="Y72" s="2">
        <v>46515</v>
      </c>
      <c r="AA72" t="s">
        <v>582</v>
      </c>
      <c r="AB72" t="s">
        <v>645</v>
      </c>
      <c r="AC72" s="2">
        <v>46203</v>
      </c>
      <c r="AD72" s="6" t="s">
        <v>647</v>
      </c>
    </row>
    <row r="73" spans="1:30" x14ac:dyDescent="0.3">
      <c r="A73">
        <v>2026</v>
      </c>
      <c r="B73" s="2">
        <v>46113</v>
      </c>
      <c r="C73" s="2">
        <v>46203</v>
      </c>
      <c r="D73" t="s">
        <v>227</v>
      </c>
      <c r="E73" t="s">
        <v>296</v>
      </c>
      <c r="J73" t="s">
        <v>80</v>
      </c>
      <c r="K73" t="s">
        <v>417</v>
      </c>
      <c r="N73" t="s">
        <v>112</v>
      </c>
      <c r="O73" t="s">
        <v>469</v>
      </c>
      <c r="P73">
        <v>1</v>
      </c>
      <c r="Q73" t="s">
        <v>517</v>
      </c>
      <c r="R73">
        <v>8</v>
      </c>
      <c r="S73" t="s">
        <v>517</v>
      </c>
      <c r="T73">
        <v>23</v>
      </c>
      <c r="U73" t="s">
        <v>161</v>
      </c>
      <c r="V73">
        <v>77710</v>
      </c>
      <c r="X73" s="2">
        <v>46136</v>
      </c>
      <c r="Y73" s="2">
        <v>46319</v>
      </c>
      <c r="AA73" t="s">
        <v>583</v>
      </c>
      <c r="AB73" t="s">
        <v>645</v>
      </c>
      <c r="AC73" s="2">
        <v>46203</v>
      </c>
      <c r="AD73" s="6" t="s">
        <v>647</v>
      </c>
    </row>
    <row r="74" spans="1:30" x14ac:dyDescent="0.3">
      <c r="A74">
        <v>2026</v>
      </c>
      <c r="B74" s="2">
        <v>46113</v>
      </c>
      <c r="C74" s="2">
        <v>46203</v>
      </c>
      <c r="D74" t="s">
        <v>218</v>
      </c>
      <c r="E74" t="s">
        <v>297</v>
      </c>
      <c r="J74" t="s">
        <v>77</v>
      </c>
      <c r="K74" t="s">
        <v>418</v>
      </c>
      <c r="N74" t="s">
        <v>106</v>
      </c>
      <c r="O74" t="s">
        <v>479</v>
      </c>
      <c r="P74">
        <v>1</v>
      </c>
      <c r="Q74" t="s">
        <v>517</v>
      </c>
      <c r="R74">
        <v>8</v>
      </c>
      <c r="S74" t="s">
        <v>517</v>
      </c>
      <c r="T74">
        <v>23</v>
      </c>
      <c r="U74" t="s">
        <v>161</v>
      </c>
      <c r="V74">
        <v>77710</v>
      </c>
      <c r="Y74" s="2">
        <v>46010</v>
      </c>
      <c r="AA74" t="s">
        <v>584</v>
      </c>
      <c r="AB74" t="s">
        <v>645</v>
      </c>
      <c r="AC74" s="2">
        <v>46203</v>
      </c>
      <c r="AD74" s="5" t="s">
        <v>646</v>
      </c>
    </row>
    <row r="75" spans="1:30" x14ac:dyDescent="0.3">
      <c r="A75">
        <v>2026</v>
      </c>
      <c r="B75" s="2">
        <v>46113</v>
      </c>
      <c r="C75" s="2">
        <v>46203</v>
      </c>
      <c r="D75" t="s">
        <v>227</v>
      </c>
      <c r="E75" t="s">
        <v>298</v>
      </c>
      <c r="I75" t="s">
        <v>200</v>
      </c>
      <c r="J75" t="s">
        <v>77</v>
      </c>
      <c r="K75" t="s">
        <v>419</v>
      </c>
      <c r="N75" t="s">
        <v>106</v>
      </c>
      <c r="O75" t="s">
        <v>503</v>
      </c>
      <c r="P75">
        <v>1</v>
      </c>
      <c r="Q75" t="s">
        <v>517</v>
      </c>
      <c r="R75">
        <v>8</v>
      </c>
      <c r="S75" t="s">
        <v>517</v>
      </c>
      <c r="T75">
        <v>23</v>
      </c>
      <c r="U75" t="s">
        <v>161</v>
      </c>
      <c r="V75">
        <v>77710</v>
      </c>
      <c r="X75" s="2">
        <v>46148</v>
      </c>
      <c r="Y75" s="2">
        <v>46513</v>
      </c>
      <c r="AA75" t="s">
        <v>585</v>
      </c>
      <c r="AB75" t="s">
        <v>645</v>
      </c>
      <c r="AC75" s="2">
        <v>46203</v>
      </c>
      <c r="AD75" s="6" t="s">
        <v>647</v>
      </c>
    </row>
    <row r="76" spans="1:30" x14ac:dyDescent="0.3">
      <c r="A76">
        <v>2026</v>
      </c>
      <c r="B76" s="2">
        <v>46113</v>
      </c>
      <c r="C76" s="2">
        <v>46203</v>
      </c>
      <c r="D76" t="s">
        <v>227</v>
      </c>
      <c r="E76" t="s">
        <v>299</v>
      </c>
      <c r="I76" t="s">
        <v>201</v>
      </c>
      <c r="J76" t="s">
        <v>77</v>
      </c>
      <c r="K76" t="s">
        <v>420</v>
      </c>
      <c r="N76" t="s">
        <v>112</v>
      </c>
      <c r="O76" t="s">
        <v>469</v>
      </c>
      <c r="P76">
        <v>1</v>
      </c>
      <c r="Q76" t="s">
        <v>517</v>
      </c>
      <c r="R76">
        <v>8</v>
      </c>
      <c r="S76" t="s">
        <v>517</v>
      </c>
      <c r="T76">
        <v>23</v>
      </c>
      <c r="U76" t="s">
        <v>161</v>
      </c>
      <c r="V76">
        <v>77710</v>
      </c>
      <c r="X76" s="2">
        <v>46058</v>
      </c>
      <c r="Y76" s="2">
        <v>46239</v>
      </c>
      <c r="AA76" t="s">
        <v>586</v>
      </c>
      <c r="AB76" t="s">
        <v>645</v>
      </c>
      <c r="AC76" s="2">
        <v>46203</v>
      </c>
      <c r="AD76" s="6" t="s">
        <v>647</v>
      </c>
    </row>
    <row r="77" spans="1:30" x14ac:dyDescent="0.3">
      <c r="A77">
        <v>2026</v>
      </c>
      <c r="B77" s="2">
        <v>46113</v>
      </c>
      <c r="C77" s="2">
        <v>46203</v>
      </c>
      <c r="D77" t="s">
        <v>230</v>
      </c>
      <c r="E77" t="s">
        <v>300</v>
      </c>
      <c r="I77" t="s">
        <v>202</v>
      </c>
      <c r="J77" t="s">
        <v>85</v>
      </c>
      <c r="K77" t="s">
        <v>421</v>
      </c>
      <c r="N77" t="s">
        <v>95</v>
      </c>
      <c r="O77" t="s">
        <v>504</v>
      </c>
      <c r="P77">
        <v>1</v>
      </c>
      <c r="Q77" t="s">
        <v>517</v>
      </c>
      <c r="R77">
        <v>8</v>
      </c>
      <c r="S77" t="s">
        <v>517</v>
      </c>
      <c r="T77">
        <v>23</v>
      </c>
      <c r="U77" t="s">
        <v>161</v>
      </c>
      <c r="V77">
        <v>77710</v>
      </c>
      <c r="X77" s="2">
        <v>46101</v>
      </c>
      <c r="Y77" s="2">
        <v>46466</v>
      </c>
      <c r="AA77" s="4" t="s">
        <v>587</v>
      </c>
      <c r="AB77" t="s">
        <v>645</v>
      </c>
      <c r="AC77" s="2">
        <v>46203</v>
      </c>
      <c r="AD77" s="6" t="s">
        <v>647</v>
      </c>
    </row>
    <row r="78" spans="1:30" x14ac:dyDescent="0.3">
      <c r="A78">
        <v>2026</v>
      </c>
      <c r="B78" s="2">
        <v>46113</v>
      </c>
      <c r="C78" s="2">
        <v>46203</v>
      </c>
      <c r="D78" t="s">
        <v>218</v>
      </c>
      <c r="E78" t="s">
        <v>301</v>
      </c>
      <c r="I78" t="s">
        <v>186</v>
      </c>
      <c r="J78" t="s">
        <v>80</v>
      </c>
      <c r="K78" t="s">
        <v>422</v>
      </c>
      <c r="N78" t="s">
        <v>115</v>
      </c>
      <c r="O78" t="s">
        <v>500</v>
      </c>
      <c r="P78">
        <v>1</v>
      </c>
      <c r="Q78" t="s">
        <v>517</v>
      </c>
      <c r="R78">
        <v>8</v>
      </c>
      <c r="S78" t="s">
        <v>517</v>
      </c>
      <c r="T78">
        <v>23</v>
      </c>
      <c r="U78" t="s">
        <v>161</v>
      </c>
      <c r="V78">
        <v>77710</v>
      </c>
      <c r="Y78" s="2">
        <v>46122</v>
      </c>
      <c r="AA78" t="s">
        <v>588</v>
      </c>
      <c r="AB78" t="s">
        <v>645</v>
      </c>
      <c r="AC78" s="2">
        <v>46203</v>
      </c>
      <c r="AD78" s="5" t="s">
        <v>646</v>
      </c>
    </row>
    <row r="79" spans="1:30" x14ac:dyDescent="0.3">
      <c r="A79">
        <v>2026</v>
      </c>
      <c r="B79" s="2">
        <v>46113</v>
      </c>
      <c r="C79" s="2">
        <v>46203</v>
      </c>
      <c r="D79" t="s">
        <v>229</v>
      </c>
      <c r="E79" t="s">
        <v>302</v>
      </c>
      <c r="I79" t="s">
        <v>203</v>
      </c>
      <c r="J79" t="s">
        <v>78</v>
      </c>
      <c r="K79" t="s">
        <v>423</v>
      </c>
      <c r="N79" t="s">
        <v>115</v>
      </c>
      <c r="O79" t="s">
        <v>477</v>
      </c>
      <c r="P79">
        <v>1</v>
      </c>
      <c r="Q79" t="s">
        <v>517</v>
      </c>
      <c r="R79">
        <v>8</v>
      </c>
      <c r="S79" t="s">
        <v>517</v>
      </c>
      <c r="T79">
        <v>23</v>
      </c>
      <c r="U79" t="s">
        <v>161</v>
      </c>
      <c r="V79">
        <v>77710</v>
      </c>
      <c r="X79" s="2">
        <v>46052</v>
      </c>
      <c r="Y79" s="2">
        <v>46233</v>
      </c>
      <c r="AA79" t="s">
        <v>588</v>
      </c>
      <c r="AB79" t="s">
        <v>645</v>
      </c>
      <c r="AC79" s="2">
        <v>46203</v>
      </c>
      <c r="AD79" s="6" t="s">
        <v>647</v>
      </c>
    </row>
    <row r="80" spans="1:30" x14ac:dyDescent="0.3">
      <c r="A80">
        <v>2026</v>
      </c>
      <c r="B80" s="2">
        <v>46113</v>
      </c>
      <c r="C80" s="2">
        <v>46203</v>
      </c>
      <c r="D80" t="s">
        <v>217</v>
      </c>
      <c r="E80" t="s">
        <v>303</v>
      </c>
      <c r="J80" t="s">
        <v>80</v>
      </c>
      <c r="K80" t="s">
        <v>424</v>
      </c>
      <c r="N80" t="s">
        <v>106</v>
      </c>
      <c r="O80" t="s">
        <v>503</v>
      </c>
      <c r="P80">
        <v>1</v>
      </c>
      <c r="Q80" t="s">
        <v>517</v>
      </c>
      <c r="R80">
        <v>8</v>
      </c>
      <c r="S80" t="s">
        <v>517</v>
      </c>
      <c r="T80">
        <v>23</v>
      </c>
      <c r="U80" t="s">
        <v>161</v>
      </c>
      <c r="V80">
        <v>77710</v>
      </c>
      <c r="X80" s="2">
        <v>46078</v>
      </c>
      <c r="Y80" s="2">
        <v>46259</v>
      </c>
      <c r="AA80" t="s">
        <v>589</v>
      </c>
      <c r="AB80" t="s">
        <v>645</v>
      </c>
      <c r="AC80" s="2">
        <v>46203</v>
      </c>
      <c r="AD80" s="6" t="s">
        <v>647</v>
      </c>
    </row>
    <row r="81" spans="1:30" x14ac:dyDescent="0.3">
      <c r="A81">
        <v>2026</v>
      </c>
      <c r="B81" s="2">
        <v>46113</v>
      </c>
      <c r="C81" s="2">
        <v>46203</v>
      </c>
      <c r="D81" t="s">
        <v>218</v>
      </c>
      <c r="E81" t="s">
        <v>304</v>
      </c>
      <c r="J81" t="s">
        <v>80</v>
      </c>
      <c r="K81" t="s">
        <v>424</v>
      </c>
      <c r="N81" t="s">
        <v>106</v>
      </c>
      <c r="O81" t="s">
        <v>503</v>
      </c>
      <c r="P81">
        <v>1</v>
      </c>
      <c r="Q81" t="s">
        <v>517</v>
      </c>
      <c r="R81">
        <v>8</v>
      </c>
      <c r="S81" t="s">
        <v>517</v>
      </c>
      <c r="T81">
        <v>23</v>
      </c>
      <c r="U81" t="s">
        <v>161</v>
      </c>
      <c r="V81">
        <v>77710</v>
      </c>
      <c r="Y81" s="2">
        <v>46078</v>
      </c>
      <c r="AA81" t="s">
        <v>590</v>
      </c>
      <c r="AB81" t="s">
        <v>645</v>
      </c>
      <c r="AC81" s="2">
        <v>46203</v>
      </c>
      <c r="AD81" s="5" t="s">
        <v>646</v>
      </c>
    </row>
    <row r="82" spans="1:30" x14ac:dyDescent="0.3">
      <c r="A82">
        <v>2026</v>
      </c>
      <c r="B82" s="2">
        <v>46113</v>
      </c>
      <c r="C82" s="2">
        <v>46203</v>
      </c>
      <c r="D82" t="s">
        <v>218</v>
      </c>
      <c r="E82" t="s">
        <v>305</v>
      </c>
      <c r="J82" t="s">
        <v>80</v>
      </c>
      <c r="K82" t="s">
        <v>425</v>
      </c>
      <c r="N82" t="s">
        <v>112</v>
      </c>
      <c r="O82" t="s">
        <v>469</v>
      </c>
      <c r="P82">
        <v>1</v>
      </c>
      <c r="Q82" t="s">
        <v>517</v>
      </c>
      <c r="R82">
        <v>8</v>
      </c>
      <c r="S82" t="s">
        <v>517</v>
      </c>
      <c r="T82">
        <v>23</v>
      </c>
      <c r="U82" t="s">
        <v>161</v>
      </c>
      <c r="V82">
        <v>77710</v>
      </c>
      <c r="Y82" s="2">
        <v>46118</v>
      </c>
      <c r="AA82" t="s">
        <v>591</v>
      </c>
      <c r="AB82" t="s">
        <v>645</v>
      </c>
      <c r="AC82" s="2">
        <v>46203</v>
      </c>
      <c r="AD82" s="5" t="s">
        <v>646</v>
      </c>
    </row>
    <row r="83" spans="1:30" x14ac:dyDescent="0.3">
      <c r="A83">
        <v>2026</v>
      </c>
      <c r="B83" s="2">
        <v>46113</v>
      </c>
      <c r="C83" s="2">
        <v>46203</v>
      </c>
      <c r="D83" t="s">
        <v>226</v>
      </c>
      <c r="E83" t="s">
        <v>306</v>
      </c>
      <c r="J83" t="s">
        <v>80</v>
      </c>
      <c r="K83" t="s">
        <v>425</v>
      </c>
      <c r="N83" t="s">
        <v>112</v>
      </c>
      <c r="O83" t="s">
        <v>469</v>
      </c>
      <c r="P83">
        <v>1</v>
      </c>
      <c r="Q83" t="s">
        <v>517</v>
      </c>
      <c r="R83">
        <v>8</v>
      </c>
      <c r="S83" t="s">
        <v>517</v>
      </c>
      <c r="T83">
        <v>23</v>
      </c>
      <c r="U83" t="s">
        <v>161</v>
      </c>
      <c r="V83">
        <v>77710</v>
      </c>
      <c r="X83" s="2">
        <v>46118</v>
      </c>
      <c r="Y83" s="2">
        <v>46301</v>
      </c>
      <c r="AA83" t="s">
        <v>592</v>
      </c>
      <c r="AB83" t="s">
        <v>645</v>
      </c>
      <c r="AC83" s="2">
        <v>46203</v>
      </c>
      <c r="AD83" s="6" t="s">
        <v>647</v>
      </c>
    </row>
    <row r="84" spans="1:30" x14ac:dyDescent="0.3">
      <c r="A84">
        <v>2026</v>
      </c>
      <c r="B84" s="2">
        <v>46113</v>
      </c>
      <c r="C84" s="2">
        <v>46203</v>
      </c>
      <c r="D84" t="s">
        <v>226</v>
      </c>
      <c r="E84" t="s">
        <v>307</v>
      </c>
      <c r="J84" t="s">
        <v>80</v>
      </c>
      <c r="K84" t="s">
        <v>426</v>
      </c>
      <c r="N84" t="s">
        <v>115</v>
      </c>
      <c r="O84" t="s">
        <v>482</v>
      </c>
      <c r="P84">
        <v>1</v>
      </c>
      <c r="Q84" t="s">
        <v>517</v>
      </c>
      <c r="R84">
        <v>8</v>
      </c>
      <c r="S84" t="s">
        <v>517</v>
      </c>
      <c r="T84">
        <v>23</v>
      </c>
      <c r="U84" t="s">
        <v>161</v>
      </c>
      <c r="V84">
        <v>77710</v>
      </c>
      <c r="X84" s="2">
        <v>46113</v>
      </c>
      <c r="Y84" s="2">
        <v>46296</v>
      </c>
      <c r="AA84" t="s">
        <v>593</v>
      </c>
      <c r="AB84" t="s">
        <v>645</v>
      </c>
      <c r="AC84" s="2">
        <v>46203</v>
      </c>
      <c r="AD84" s="6" t="s">
        <v>647</v>
      </c>
    </row>
    <row r="85" spans="1:30" x14ac:dyDescent="0.3">
      <c r="A85">
        <v>2026</v>
      </c>
      <c r="B85" s="2">
        <v>46113</v>
      </c>
      <c r="C85" s="2">
        <v>46203</v>
      </c>
      <c r="D85" t="s">
        <v>218</v>
      </c>
      <c r="E85" t="s">
        <v>308</v>
      </c>
      <c r="J85" t="s">
        <v>80</v>
      </c>
      <c r="K85" t="s">
        <v>426</v>
      </c>
      <c r="N85" t="s">
        <v>115</v>
      </c>
      <c r="O85" t="s">
        <v>482</v>
      </c>
      <c r="P85">
        <v>1</v>
      </c>
      <c r="Q85" t="s">
        <v>517</v>
      </c>
      <c r="R85">
        <v>8</v>
      </c>
      <c r="S85" t="s">
        <v>517</v>
      </c>
      <c r="T85">
        <v>23</v>
      </c>
      <c r="U85" t="s">
        <v>161</v>
      </c>
      <c r="V85">
        <v>77710</v>
      </c>
      <c r="Y85" s="2">
        <v>46113</v>
      </c>
      <c r="AA85" t="s">
        <v>594</v>
      </c>
      <c r="AB85" t="s">
        <v>645</v>
      </c>
      <c r="AC85" s="2">
        <v>46203</v>
      </c>
      <c r="AD85" s="5" t="s">
        <v>646</v>
      </c>
    </row>
    <row r="86" spans="1:30" x14ac:dyDescent="0.3">
      <c r="A86">
        <v>2026</v>
      </c>
      <c r="B86" s="2">
        <v>46113</v>
      </c>
      <c r="C86" s="2">
        <v>46203</v>
      </c>
      <c r="D86" t="s">
        <v>218</v>
      </c>
      <c r="E86" t="s">
        <v>309</v>
      </c>
      <c r="J86" t="s">
        <v>80</v>
      </c>
      <c r="K86" t="s">
        <v>427</v>
      </c>
      <c r="N86" t="s">
        <v>115</v>
      </c>
      <c r="O86" t="s">
        <v>505</v>
      </c>
      <c r="P86">
        <v>1</v>
      </c>
      <c r="Q86" t="s">
        <v>517</v>
      </c>
      <c r="R86">
        <v>8</v>
      </c>
      <c r="S86" t="s">
        <v>517</v>
      </c>
      <c r="T86">
        <v>23</v>
      </c>
      <c r="U86" t="s">
        <v>161</v>
      </c>
      <c r="V86">
        <v>77710</v>
      </c>
      <c r="Y86" s="2">
        <v>46113</v>
      </c>
      <c r="AA86" t="s">
        <v>595</v>
      </c>
      <c r="AB86" t="s">
        <v>645</v>
      </c>
      <c r="AC86" s="2">
        <v>46203</v>
      </c>
      <c r="AD86" s="5" t="s">
        <v>646</v>
      </c>
    </row>
    <row r="87" spans="1:30" x14ac:dyDescent="0.3">
      <c r="A87">
        <v>2026</v>
      </c>
      <c r="B87" s="2">
        <v>46113</v>
      </c>
      <c r="C87" s="2">
        <v>46203</v>
      </c>
      <c r="D87" t="s">
        <v>218</v>
      </c>
      <c r="E87" t="s">
        <v>310</v>
      </c>
      <c r="I87" t="s">
        <v>204</v>
      </c>
      <c r="J87" t="s">
        <v>80</v>
      </c>
      <c r="K87" t="s">
        <v>428</v>
      </c>
      <c r="N87" t="s">
        <v>112</v>
      </c>
      <c r="O87" t="s">
        <v>469</v>
      </c>
      <c r="P87">
        <v>1</v>
      </c>
      <c r="Q87" t="s">
        <v>517</v>
      </c>
      <c r="R87">
        <v>8</v>
      </c>
      <c r="S87" t="s">
        <v>517</v>
      </c>
      <c r="T87">
        <v>23</v>
      </c>
      <c r="U87" t="s">
        <v>161</v>
      </c>
      <c r="V87">
        <v>77710</v>
      </c>
      <c r="Y87" s="2">
        <v>46112</v>
      </c>
      <c r="AA87" t="s">
        <v>596</v>
      </c>
      <c r="AB87" t="s">
        <v>645</v>
      </c>
      <c r="AC87" s="2">
        <v>46203</v>
      </c>
      <c r="AD87" s="5" t="s">
        <v>646</v>
      </c>
    </row>
    <row r="88" spans="1:30" x14ac:dyDescent="0.3">
      <c r="A88">
        <v>2026</v>
      </c>
      <c r="B88" s="2">
        <v>46113</v>
      </c>
      <c r="C88" s="2">
        <v>46203</v>
      </c>
      <c r="D88" t="s">
        <v>218</v>
      </c>
      <c r="E88" t="s">
        <v>311</v>
      </c>
      <c r="I88" t="s">
        <v>196</v>
      </c>
      <c r="J88" t="s">
        <v>80</v>
      </c>
      <c r="K88" t="s">
        <v>429</v>
      </c>
      <c r="N88" t="s">
        <v>112</v>
      </c>
      <c r="O88" t="s">
        <v>469</v>
      </c>
      <c r="P88">
        <v>1</v>
      </c>
      <c r="Q88" t="s">
        <v>517</v>
      </c>
      <c r="R88">
        <v>8</v>
      </c>
      <c r="S88" t="s">
        <v>517</v>
      </c>
      <c r="T88">
        <v>23</v>
      </c>
      <c r="U88" t="s">
        <v>161</v>
      </c>
      <c r="V88">
        <v>77710</v>
      </c>
      <c r="Y88" s="2">
        <v>46111</v>
      </c>
      <c r="AA88" t="s">
        <v>597</v>
      </c>
      <c r="AB88" t="s">
        <v>645</v>
      </c>
      <c r="AC88" s="2">
        <v>46203</v>
      </c>
      <c r="AD88" s="5" t="s">
        <v>646</v>
      </c>
    </row>
    <row r="89" spans="1:30" x14ac:dyDescent="0.3">
      <c r="A89">
        <v>2026</v>
      </c>
      <c r="B89" s="2">
        <v>46113</v>
      </c>
      <c r="C89" s="2">
        <v>46203</v>
      </c>
      <c r="D89" t="s">
        <v>226</v>
      </c>
      <c r="E89" t="s">
        <v>312</v>
      </c>
      <c r="I89" t="s">
        <v>196</v>
      </c>
      <c r="J89" t="s">
        <v>80</v>
      </c>
      <c r="K89" t="s">
        <v>429</v>
      </c>
      <c r="N89" t="s">
        <v>112</v>
      </c>
      <c r="O89" t="s">
        <v>469</v>
      </c>
      <c r="P89">
        <v>1</v>
      </c>
      <c r="Q89" t="s">
        <v>517</v>
      </c>
      <c r="R89">
        <v>8</v>
      </c>
      <c r="S89" t="s">
        <v>517</v>
      </c>
      <c r="T89">
        <v>23</v>
      </c>
      <c r="U89" t="s">
        <v>161</v>
      </c>
      <c r="V89">
        <v>77710</v>
      </c>
      <c r="X89" s="2">
        <v>46118</v>
      </c>
      <c r="Y89" s="2">
        <v>46301</v>
      </c>
      <c r="AA89" t="s">
        <v>598</v>
      </c>
      <c r="AB89" t="s">
        <v>645</v>
      </c>
      <c r="AC89" s="2">
        <v>46203</v>
      </c>
      <c r="AD89" s="6" t="s">
        <v>647</v>
      </c>
    </row>
    <row r="90" spans="1:30" x14ac:dyDescent="0.3">
      <c r="A90">
        <v>2026</v>
      </c>
      <c r="B90" s="2">
        <v>46113</v>
      </c>
      <c r="C90" s="2">
        <v>46203</v>
      </c>
      <c r="D90" t="s">
        <v>218</v>
      </c>
      <c r="E90" t="s">
        <v>313</v>
      </c>
      <c r="I90" t="s">
        <v>205</v>
      </c>
      <c r="J90" t="s">
        <v>77</v>
      </c>
      <c r="K90" t="s">
        <v>430</v>
      </c>
      <c r="N90" t="s">
        <v>106</v>
      </c>
      <c r="O90" t="s">
        <v>486</v>
      </c>
      <c r="P90">
        <v>1</v>
      </c>
      <c r="Q90" t="s">
        <v>517</v>
      </c>
      <c r="R90">
        <v>8</v>
      </c>
      <c r="S90" t="s">
        <v>517</v>
      </c>
      <c r="T90">
        <v>23</v>
      </c>
      <c r="U90" t="s">
        <v>161</v>
      </c>
      <c r="V90">
        <v>77710</v>
      </c>
      <c r="Y90" s="2">
        <v>46107</v>
      </c>
      <c r="AA90" t="s">
        <v>599</v>
      </c>
      <c r="AB90" t="s">
        <v>645</v>
      </c>
      <c r="AC90" s="2">
        <v>46203</v>
      </c>
      <c r="AD90" s="5" t="s">
        <v>646</v>
      </c>
    </row>
    <row r="91" spans="1:30" x14ac:dyDescent="0.3">
      <c r="A91">
        <v>2026</v>
      </c>
      <c r="B91" s="2">
        <v>46113</v>
      </c>
      <c r="C91" s="2">
        <v>46203</v>
      </c>
      <c r="D91" t="s">
        <v>218</v>
      </c>
      <c r="E91" t="s">
        <v>314</v>
      </c>
      <c r="I91" t="s">
        <v>206</v>
      </c>
      <c r="J91" t="s">
        <v>77</v>
      </c>
      <c r="K91" t="s">
        <v>431</v>
      </c>
      <c r="N91" t="s">
        <v>106</v>
      </c>
      <c r="O91" t="s">
        <v>486</v>
      </c>
      <c r="P91">
        <v>1</v>
      </c>
      <c r="Q91" t="s">
        <v>517</v>
      </c>
      <c r="R91">
        <v>8</v>
      </c>
      <c r="S91" t="s">
        <v>517</v>
      </c>
      <c r="T91">
        <v>23</v>
      </c>
      <c r="U91" t="s">
        <v>161</v>
      </c>
      <c r="V91">
        <v>77710</v>
      </c>
      <c r="Y91" s="2">
        <v>46127</v>
      </c>
      <c r="AA91" t="s">
        <v>600</v>
      </c>
      <c r="AB91" t="s">
        <v>645</v>
      </c>
      <c r="AC91" s="2">
        <v>46203</v>
      </c>
      <c r="AD91" s="5" t="s">
        <v>646</v>
      </c>
    </row>
    <row r="92" spans="1:30" x14ac:dyDescent="0.3">
      <c r="A92">
        <v>2026</v>
      </c>
      <c r="B92" s="2">
        <v>46113</v>
      </c>
      <c r="C92" s="2">
        <v>46203</v>
      </c>
      <c r="D92" t="s">
        <v>218</v>
      </c>
      <c r="E92" t="s">
        <v>315</v>
      </c>
      <c r="J92" t="s">
        <v>80</v>
      </c>
      <c r="K92" t="s">
        <v>432</v>
      </c>
      <c r="N92" t="s">
        <v>106</v>
      </c>
      <c r="O92" t="s">
        <v>479</v>
      </c>
      <c r="P92">
        <v>1</v>
      </c>
      <c r="Q92" t="s">
        <v>517</v>
      </c>
      <c r="R92">
        <v>8</v>
      </c>
      <c r="S92" t="s">
        <v>517</v>
      </c>
      <c r="T92">
        <v>23</v>
      </c>
      <c r="U92" t="s">
        <v>161</v>
      </c>
      <c r="V92">
        <v>77710</v>
      </c>
      <c r="Y92" s="2">
        <v>46125</v>
      </c>
      <c r="AA92" t="s">
        <v>601</v>
      </c>
      <c r="AB92" t="s">
        <v>645</v>
      </c>
      <c r="AC92" s="2">
        <v>46203</v>
      </c>
      <c r="AD92" s="5" t="s">
        <v>646</v>
      </c>
    </row>
    <row r="93" spans="1:30" x14ac:dyDescent="0.3">
      <c r="A93">
        <v>2026</v>
      </c>
      <c r="B93" s="2">
        <v>46113</v>
      </c>
      <c r="C93" s="2">
        <v>46203</v>
      </c>
      <c r="D93" t="s">
        <v>218</v>
      </c>
      <c r="E93" t="s">
        <v>316</v>
      </c>
      <c r="I93" t="s">
        <v>207</v>
      </c>
      <c r="J93" t="s">
        <v>77</v>
      </c>
      <c r="K93" t="s">
        <v>433</v>
      </c>
      <c r="N93" t="s">
        <v>106</v>
      </c>
      <c r="O93" t="s">
        <v>481</v>
      </c>
      <c r="P93">
        <v>1</v>
      </c>
      <c r="Q93" t="s">
        <v>517</v>
      </c>
      <c r="R93">
        <v>8</v>
      </c>
      <c r="S93" t="s">
        <v>517</v>
      </c>
      <c r="T93">
        <v>23</v>
      </c>
      <c r="U93" t="s">
        <v>161</v>
      </c>
      <c r="V93">
        <v>77710</v>
      </c>
      <c r="Y93" s="2">
        <v>46127</v>
      </c>
      <c r="AA93" t="s">
        <v>602</v>
      </c>
      <c r="AB93" t="s">
        <v>645</v>
      </c>
      <c r="AC93" s="2">
        <v>46203</v>
      </c>
      <c r="AD93" s="5" t="s">
        <v>646</v>
      </c>
    </row>
    <row r="94" spans="1:30" x14ac:dyDescent="0.3">
      <c r="A94">
        <v>2026</v>
      </c>
      <c r="B94" s="2">
        <v>46113</v>
      </c>
      <c r="C94" s="2">
        <v>46203</v>
      </c>
      <c r="D94" t="s">
        <v>218</v>
      </c>
      <c r="E94" t="s">
        <v>317</v>
      </c>
      <c r="J94" t="s">
        <v>80</v>
      </c>
      <c r="K94" t="s">
        <v>434</v>
      </c>
      <c r="N94" t="s">
        <v>115</v>
      </c>
      <c r="O94" t="s">
        <v>506</v>
      </c>
      <c r="P94">
        <v>1</v>
      </c>
      <c r="Q94" t="s">
        <v>517</v>
      </c>
      <c r="R94">
        <v>8</v>
      </c>
      <c r="S94" t="s">
        <v>517</v>
      </c>
      <c r="T94">
        <v>23</v>
      </c>
      <c r="U94" t="s">
        <v>161</v>
      </c>
      <c r="V94">
        <v>77710</v>
      </c>
      <c r="Y94" s="2">
        <v>46112</v>
      </c>
      <c r="AA94" t="s">
        <v>603</v>
      </c>
      <c r="AB94" t="s">
        <v>645</v>
      </c>
      <c r="AC94" s="2">
        <v>46203</v>
      </c>
      <c r="AD94" s="5" t="s">
        <v>646</v>
      </c>
    </row>
    <row r="95" spans="1:30" x14ac:dyDescent="0.3">
      <c r="A95">
        <v>2026</v>
      </c>
      <c r="B95" s="2">
        <v>46113</v>
      </c>
      <c r="C95" s="2">
        <v>46203</v>
      </c>
      <c r="D95" t="s">
        <v>218</v>
      </c>
      <c r="E95" t="s">
        <v>318</v>
      </c>
      <c r="J95" t="s">
        <v>80</v>
      </c>
      <c r="K95" t="s">
        <v>435</v>
      </c>
      <c r="N95" t="s">
        <v>115</v>
      </c>
      <c r="O95" t="s">
        <v>507</v>
      </c>
      <c r="P95">
        <v>1</v>
      </c>
      <c r="Q95" t="s">
        <v>517</v>
      </c>
      <c r="R95">
        <v>8</v>
      </c>
      <c r="S95" t="s">
        <v>517</v>
      </c>
      <c r="T95">
        <v>23</v>
      </c>
      <c r="U95" t="s">
        <v>161</v>
      </c>
      <c r="V95">
        <v>77710</v>
      </c>
      <c r="Y95" s="2">
        <v>46085</v>
      </c>
      <c r="AA95" s="4" t="s">
        <v>604</v>
      </c>
      <c r="AB95" t="s">
        <v>645</v>
      </c>
      <c r="AC95" s="2">
        <v>46203</v>
      </c>
      <c r="AD95" s="5" t="s">
        <v>646</v>
      </c>
    </row>
    <row r="96" spans="1:30" x14ac:dyDescent="0.3">
      <c r="A96">
        <v>2026</v>
      </c>
      <c r="B96" s="2">
        <v>46113</v>
      </c>
      <c r="C96" s="2">
        <v>46203</v>
      </c>
      <c r="D96" t="s">
        <v>218</v>
      </c>
      <c r="E96" t="s">
        <v>319</v>
      </c>
      <c r="J96" t="s">
        <v>80</v>
      </c>
      <c r="K96" t="s">
        <v>436</v>
      </c>
      <c r="N96" t="s">
        <v>112</v>
      </c>
      <c r="O96" t="s">
        <v>469</v>
      </c>
      <c r="P96">
        <v>1</v>
      </c>
      <c r="Q96" t="s">
        <v>517</v>
      </c>
      <c r="R96">
        <v>8</v>
      </c>
      <c r="S96" t="s">
        <v>517</v>
      </c>
      <c r="T96">
        <v>23</v>
      </c>
      <c r="U96" t="s">
        <v>161</v>
      </c>
      <c r="V96">
        <v>77710</v>
      </c>
      <c r="Y96" s="2">
        <v>46136</v>
      </c>
      <c r="AA96" t="s">
        <v>605</v>
      </c>
      <c r="AB96" t="s">
        <v>645</v>
      </c>
      <c r="AC96" s="2">
        <v>46203</v>
      </c>
      <c r="AD96" s="5" t="s">
        <v>646</v>
      </c>
    </row>
    <row r="97" spans="1:30" x14ac:dyDescent="0.3">
      <c r="A97">
        <v>2026</v>
      </c>
      <c r="B97" s="2">
        <v>46113</v>
      </c>
      <c r="C97" s="2">
        <v>46203</v>
      </c>
      <c r="D97" t="s">
        <v>226</v>
      </c>
      <c r="E97" t="s">
        <v>320</v>
      </c>
      <c r="J97" t="s">
        <v>80</v>
      </c>
      <c r="K97" t="s">
        <v>436</v>
      </c>
      <c r="N97" t="s">
        <v>112</v>
      </c>
      <c r="O97" t="s">
        <v>469</v>
      </c>
      <c r="P97">
        <v>1</v>
      </c>
      <c r="Q97" t="s">
        <v>517</v>
      </c>
      <c r="R97">
        <v>8</v>
      </c>
      <c r="S97" t="s">
        <v>517</v>
      </c>
      <c r="T97">
        <v>23</v>
      </c>
      <c r="U97" t="s">
        <v>161</v>
      </c>
      <c r="V97">
        <v>77710</v>
      </c>
      <c r="X97" s="2">
        <v>46136</v>
      </c>
      <c r="Y97" s="2">
        <v>46319</v>
      </c>
      <c r="AA97" t="s">
        <v>606</v>
      </c>
      <c r="AB97" t="s">
        <v>645</v>
      </c>
      <c r="AC97" s="2">
        <v>46203</v>
      </c>
      <c r="AD97" s="6" t="s">
        <v>647</v>
      </c>
    </row>
    <row r="98" spans="1:30" x14ac:dyDescent="0.3">
      <c r="A98">
        <v>2026</v>
      </c>
      <c r="B98" s="2">
        <v>46113</v>
      </c>
      <c r="C98" s="2">
        <v>46203</v>
      </c>
      <c r="D98" t="s">
        <v>218</v>
      </c>
      <c r="E98" t="s">
        <v>321</v>
      </c>
      <c r="J98" t="s">
        <v>80</v>
      </c>
      <c r="K98" t="s">
        <v>437</v>
      </c>
      <c r="N98" t="s">
        <v>112</v>
      </c>
      <c r="O98" t="s">
        <v>469</v>
      </c>
      <c r="P98">
        <v>1</v>
      </c>
      <c r="Q98" t="s">
        <v>517</v>
      </c>
      <c r="R98">
        <v>8</v>
      </c>
      <c r="S98" t="s">
        <v>517</v>
      </c>
      <c r="T98">
        <v>23</v>
      </c>
      <c r="U98" t="s">
        <v>161</v>
      </c>
      <c r="V98">
        <v>77710</v>
      </c>
      <c r="Y98" s="2">
        <v>46094</v>
      </c>
      <c r="AA98" t="s">
        <v>607</v>
      </c>
      <c r="AB98" t="s">
        <v>645</v>
      </c>
      <c r="AC98" s="2">
        <v>46203</v>
      </c>
      <c r="AD98" s="5" t="s">
        <v>646</v>
      </c>
    </row>
    <row r="99" spans="1:30" x14ac:dyDescent="0.3">
      <c r="A99">
        <v>2026</v>
      </c>
      <c r="B99" s="2">
        <v>46113</v>
      </c>
      <c r="C99" s="2">
        <v>46203</v>
      </c>
      <c r="D99" t="s">
        <v>218</v>
      </c>
      <c r="E99" t="s">
        <v>322</v>
      </c>
      <c r="J99" t="s">
        <v>77</v>
      </c>
      <c r="K99" t="s">
        <v>438</v>
      </c>
      <c r="N99" t="s">
        <v>112</v>
      </c>
      <c r="O99" t="s">
        <v>469</v>
      </c>
      <c r="P99">
        <v>1</v>
      </c>
      <c r="Q99" t="s">
        <v>517</v>
      </c>
      <c r="R99">
        <v>8</v>
      </c>
      <c r="S99" t="s">
        <v>517</v>
      </c>
      <c r="T99">
        <v>23</v>
      </c>
      <c r="U99" t="s">
        <v>161</v>
      </c>
      <c r="V99">
        <v>77710</v>
      </c>
      <c r="Y99" s="2">
        <v>46106</v>
      </c>
      <c r="AA99" t="s">
        <v>608</v>
      </c>
      <c r="AB99" t="s">
        <v>645</v>
      </c>
      <c r="AC99" s="2">
        <v>46203</v>
      </c>
      <c r="AD99" s="5" t="s">
        <v>646</v>
      </c>
    </row>
    <row r="100" spans="1:30" x14ac:dyDescent="0.3">
      <c r="A100">
        <v>2026</v>
      </c>
      <c r="B100" s="2">
        <v>46113</v>
      </c>
      <c r="C100" s="2">
        <v>46203</v>
      </c>
      <c r="D100" t="s">
        <v>218</v>
      </c>
      <c r="E100" t="s">
        <v>323</v>
      </c>
      <c r="J100" t="s">
        <v>77</v>
      </c>
      <c r="K100" t="s">
        <v>439</v>
      </c>
      <c r="N100" t="s">
        <v>115</v>
      </c>
      <c r="O100" t="s">
        <v>493</v>
      </c>
      <c r="P100">
        <v>1</v>
      </c>
      <c r="Q100" t="s">
        <v>517</v>
      </c>
      <c r="R100">
        <v>8</v>
      </c>
      <c r="S100" t="s">
        <v>517</v>
      </c>
      <c r="T100">
        <v>23</v>
      </c>
      <c r="U100" t="s">
        <v>161</v>
      </c>
      <c r="V100">
        <v>77710</v>
      </c>
      <c r="Y100" s="2">
        <v>46106</v>
      </c>
      <c r="AA100" s="4" t="s">
        <v>609</v>
      </c>
      <c r="AB100" t="s">
        <v>645</v>
      </c>
      <c r="AC100" s="2">
        <v>46203</v>
      </c>
      <c r="AD100" s="5" t="s">
        <v>646</v>
      </c>
    </row>
    <row r="101" spans="1:30" x14ac:dyDescent="0.3">
      <c r="A101">
        <v>2026</v>
      </c>
      <c r="B101" s="2">
        <v>46113</v>
      </c>
      <c r="C101" s="2">
        <v>46203</v>
      </c>
      <c r="D101" t="s">
        <v>218</v>
      </c>
      <c r="E101" t="s">
        <v>324</v>
      </c>
      <c r="J101" t="s">
        <v>77</v>
      </c>
      <c r="K101" t="s">
        <v>440</v>
      </c>
      <c r="N101" t="s">
        <v>106</v>
      </c>
      <c r="O101" t="s">
        <v>492</v>
      </c>
      <c r="P101">
        <v>1</v>
      </c>
      <c r="Q101" t="s">
        <v>517</v>
      </c>
      <c r="R101">
        <v>8</v>
      </c>
      <c r="S101" t="s">
        <v>517</v>
      </c>
      <c r="T101">
        <v>23</v>
      </c>
      <c r="U101" t="s">
        <v>161</v>
      </c>
      <c r="V101">
        <v>77710</v>
      </c>
      <c r="Y101" s="2">
        <v>46112</v>
      </c>
      <c r="AA101" t="s">
        <v>610</v>
      </c>
      <c r="AB101" t="s">
        <v>645</v>
      </c>
      <c r="AC101" s="2">
        <v>46203</v>
      </c>
      <c r="AD101" s="5" t="s">
        <v>646</v>
      </c>
    </row>
    <row r="102" spans="1:30" x14ac:dyDescent="0.3">
      <c r="A102">
        <v>2026</v>
      </c>
      <c r="B102" s="2">
        <v>46113</v>
      </c>
      <c r="C102" s="2">
        <v>46203</v>
      </c>
      <c r="D102" t="s">
        <v>224</v>
      </c>
      <c r="E102" t="s">
        <v>325</v>
      </c>
      <c r="I102" t="s">
        <v>177</v>
      </c>
      <c r="J102" t="s">
        <v>92</v>
      </c>
      <c r="K102" t="s">
        <v>441</v>
      </c>
      <c r="N102" t="s">
        <v>115</v>
      </c>
      <c r="O102" t="s">
        <v>471</v>
      </c>
      <c r="P102">
        <v>1</v>
      </c>
      <c r="Q102" t="s">
        <v>517</v>
      </c>
      <c r="R102">
        <v>8</v>
      </c>
      <c r="S102" t="s">
        <v>517</v>
      </c>
      <c r="T102">
        <v>23</v>
      </c>
      <c r="U102" t="s">
        <v>161</v>
      </c>
      <c r="V102">
        <v>77710</v>
      </c>
      <c r="X102" s="2">
        <v>46052</v>
      </c>
      <c r="Y102" s="2">
        <v>46417</v>
      </c>
      <c r="AA102" t="s">
        <v>611</v>
      </c>
      <c r="AB102" t="s">
        <v>645</v>
      </c>
      <c r="AC102" s="2">
        <v>46203</v>
      </c>
      <c r="AD102" s="6" t="s">
        <v>647</v>
      </c>
    </row>
    <row r="103" spans="1:30" x14ac:dyDescent="0.3">
      <c r="A103">
        <v>2026</v>
      </c>
      <c r="B103" s="2">
        <v>46113</v>
      </c>
      <c r="C103" s="2">
        <v>46203</v>
      </c>
      <c r="D103" t="s">
        <v>218</v>
      </c>
      <c r="E103" t="s">
        <v>326</v>
      </c>
      <c r="J103" t="s">
        <v>92</v>
      </c>
      <c r="K103" t="s">
        <v>442</v>
      </c>
      <c r="N103" t="s">
        <v>115</v>
      </c>
      <c r="O103" t="s">
        <v>508</v>
      </c>
      <c r="P103">
        <v>1</v>
      </c>
      <c r="Q103" t="s">
        <v>517</v>
      </c>
      <c r="R103">
        <v>8</v>
      </c>
      <c r="S103" t="s">
        <v>517</v>
      </c>
      <c r="T103">
        <v>23</v>
      </c>
      <c r="U103" t="s">
        <v>161</v>
      </c>
      <c r="V103">
        <v>77710</v>
      </c>
      <c r="Y103" s="2">
        <v>46106</v>
      </c>
      <c r="AA103" t="s">
        <v>612</v>
      </c>
      <c r="AB103" t="s">
        <v>645</v>
      </c>
      <c r="AC103" s="2">
        <v>46203</v>
      </c>
      <c r="AD103" s="5" t="s">
        <v>646</v>
      </c>
    </row>
    <row r="104" spans="1:30" x14ac:dyDescent="0.3">
      <c r="A104">
        <v>2026</v>
      </c>
      <c r="B104" s="2">
        <v>46113</v>
      </c>
      <c r="C104" s="2">
        <v>46203</v>
      </c>
      <c r="D104" t="s">
        <v>218</v>
      </c>
      <c r="E104" t="s">
        <v>327</v>
      </c>
      <c r="I104" t="s">
        <v>208</v>
      </c>
      <c r="J104" t="s">
        <v>84</v>
      </c>
      <c r="K104" t="s">
        <v>443</v>
      </c>
      <c r="N104" t="s">
        <v>115</v>
      </c>
      <c r="O104" t="s">
        <v>476</v>
      </c>
      <c r="P104">
        <v>1</v>
      </c>
      <c r="Q104" t="s">
        <v>517</v>
      </c>
      <c r="R104">
        <v>8</v>
      </c>
      <c r="S104" t="s">
        <v>517</v>
      </c>
      <c r="T104">
        <v>23</v>
      </c>
      <c r="U104" t="s">
        <v>161</v>
      </c>
      <c r="V104">
        <v>77710</v>
      </c>
      <c r="Y104" s="2">
        <v>46125</v>
      </c>
      <c r="AA104" t="s">
        <v>613</v>
      </c>
      <c r="AB104" t="s">
        <v>645</v>
      </c>
      <c r="AC104" s="2">
        <v>46203</v>
      </c>
      <c r="AD104" s="5" t="s">
        <v>646</v>
      </c>
    </row>
    <row r="105" spans="1:30" x14ac:dyDescent="0.3">
      <c r="A105">
        <v>2026</v>
      </c>
      <c r="B105" s="2">
        <v>46113</v>
      </c>
      <c r="C105" s="2">
        <v>46203</v>
      </c>
      <c r="D105" t="s">
        <v>218</v>
      </c>
      <c r="E105" t="s">
        <v>328</v>
      </c>
      <c r="I105" t="s">
        <v>186</v>
      </c>
      <c r="J105" t="s">
        <v>80</v>
      </c>
      <c r="K105" t="s">
        <v>385</v>
      </c>
      <c r="N105" t="s">
        <v>115</v>
      </c>
      <c r="O105" t="s">
        <v>471</v>
      </c>
      <c r="P105">
        <v>1</v>
      </c>
      <c r="Q105" t="s">
        <v>517</v>
      </c>
      <c r="R105">
        <v>8</v>
      </c>
      <c r="S105" t="s">
        <v>517</v>
      </c>
      <c r="T105">
        <v>23</v>
      </c>
      <c r="U105" t="s">
        <v>161</v>
      </c>
      <c r="V105">
        <v>77710</v>
      </c>
      <c r="Y105" s="2">
        <v>46113</v>
      </c>
      <c r="AA105" t="s">
        <v>614</v>
      </c>
      <c r="AB105" t="s">
        <v>645</v>
      </c>
      <c r="AC105" s="2">
        <v>46203</v>
      </c>
      <c r="AD105" s="5" t="s">
        <v>646</v>
      </c>
    </row>
    <row r="106" spans="1:30" x14ac:dyDescent="0.3">
      <c r="A106">
        <v>2026</v>
      </c>
      <c r="B106" s="2">
        <v>46113</v>
      </c>
      <c r="C106" s="2">
        <v>46203</v>
      </c>
      <c r="D106" t="s">
        <v>218</v>
      </c>
      <c r="E106" t="s">
        <v>329</v>
      </c>
      <c r="I106" t="s">
        <v>209</v>
      </c>
      <c r="J106" t="s">
        <v>80</v>
      </c>
      <c r="K106" t="s">
        <v>444</v>
      </c>
      <c r="N106" t="s">
        <v>95</v>
      </c>
      <c r="O106" t="s">
        <v>476</v>
      </c>
      <c r="P106">
        <v>1</v>
      </c>
      <c r="Q106" t="s">
        <v>517</v>
      </c>
      <c r="R106">
        <v>8</v>
      </c>
      <c r="S106" t="s">
        <v>517</v>
      </c>
      <c r="T106">
        <v>23</v>
      </c>
      <c r="U106" t="s">
        <v>161</v>
      </c>
      <c r="V106">
        <v>77710</v>
      </c>
      <c r="Y106" s="2">
        <v>46106</v>
      </c>
      <c r="AA106" t="s">
        <v>615</v>
      </c>
      <c r="AB106" t="s">
        <v>645</v>
      </c>
      <c r="AC106" s="2">
        <v>46203</v>
      </c>
      <c r="AD106" s="5" t="s">
        <v>646</v>
      </c>
    </row>
    <row r="107" spans="1:30" x14ac:dyDescent="0.3">
      <c r="A107">
        <v>2026</v>
      </c>
      <c r="B107" s="2">
        <v>46113</v>
      </c>
      <c r="C107" s="2">
        <v>46203</v>
      </c>
      <c r="D107" t="s">
        <v>218</v>
      </c>
      <c r="E107" t="s">
        <v>330</v>
      </c>
      <c r="I107" t="s">
        <v>210</v>
      </c>
      <c r="J107" t="s">
        <v>92</v>
      </c>
      <c r="K107" t="s">
        <v>445</v>
      </c>
      <c r="N107" t="s">
        <v>115</v>
      </c>
      <c r="O107" t="s">
        <v>501</v>
      </c>
      <c r="P107">
        <v>1</v>
      </c>
      <c r="Q107" t="s">
        <v>517</v>
      </c>
      <c r="R107">
        <v>8</v>
      </c>
      <c r="S107" t="s">
        <v>517</v>
      </c>
      <c r="T107">
        <v>23</v>
      </c>
      <c r="U107" t="s">
        <v>161</v>
      </c>
      <c r="V107">
        <v>77710</v>
      </c>
      <c r="Y107" s="2">
        <v>46107</v>
      </c>
      <c r="AA107" s="4" t="s">
        <v>616</v>
      </c>
      <c r="AB107" t="s">
        <v>645</v>
      </c>
      <c r="AC107" s="2">
        <v>46203</v>
      </c>
      <c r="AD107" s="5" t="s">
        <v>646</v>
      </c>
    </row>
    <row r="108" spans="1:30" x14ac:dyDescent="0.3">
      <c r="A108">
        <v>2026</v>
      </c>
      <c r="B108" s="2">
        <v>46113</v>
      </c>
      <c r="C108" s="2">
        <v>46203</v>
      </c>
      <c r="D108" t="s">
        <v>218</v>
      </c>
      <c r="E108" t="s">
        <v>331</v>
      </c>
      <c r="J108" t="s">
        <v>85</v>
      </c>
      <c r="K108" t="s">
        <v>446</v>
      </c>
      <c r="N108" t="s">
        <v>115</v>
      </c>
      <c r="O108" t="s">
        <v>509</v>
      </c>
      <c r="P108">
        <v>1</v>
      </c>
      <c r="Q108" t="s">
        <v>517</v>
      </c>
      <c r="R108">
        <v>8</v>
      </c>
      <c r="S108" t="s">
        <v>517</v>
      </c>
      <c r="T108">
        <v>23</v>
      </c>
      <c r="U108" t="s">
        <v>161</v>
      </c>
      <c r="V108">
        <v>77710</v>
      </c>
      <c r="Y108" s="2">
        <v>46139</v>
      </c>
      <c r="AA108" s="4" t="s">
        <v>617</v>
      </c>
      <c r="AB108" t="s">
        <v>645</v>
      </c>
      <c r="AC108" s="2">
        <v>46203</v>
      </c>
      <c r="AD108" s="5" t="s">
        <v>646</v>
      </c>
    </row>
    <row r="109" spans="1:30" x14ac:dyDescent="0.3">
      <c r="A109">
        <v>2026</v>
      </c>
      <c r="B109" s="2">
        <v>46113</v>
      </c>
      <c r="C109" s="2">
        <v>46203</v>
      </c>
      <c r="D109" t="s">
        <v>218</v>
      </c>
      <c r="E109" t="s">
        <v>332</v>
      </c>
      <c r="I109" t="s">
        <v>211</v>
      </c>
      <c r="J109" t="s">
        <v>80</v>
      </c>
      <c r="K109" t="s">
        <v>447</v>
      </c>
      <c r="N109" t="s">
        <v>115</v>
      </c>
      <c r="O109" t="s">
        <v>507</v>
      </c>
      <c r="P109">
        <v>1</v>
      </c>
      <c r="Q109" t="s">
        <v>517</v>
      </c>
      <c r="R109">
        <v>8</v>
      </c>
      <c r="S109" t="s">
        <v>517</v>
      </c>
      <c r="T109">
        <v>23</v>
      </c>
      <c r="U109" t="s">
        <v>161</v>
      </c>
      <c r="V109">
        <v>77710</v>
      </c>
      <c r="Y109" s="2">
        <v>46118</v>
      </c>
      <c r="AA109" t="s">
        <v>618</v>
      </c>
      <c r="AB109" t="s">
        <v>645</v>
      </c>
      <c r="AC109" s="2">
        <v>46203</v>
      </c>
      <c r="AD109" s="5" t="s">
        <v>646</v>
      </c>
    </row>
    <row r="110" spans="1:30" x14ac:dyDescent="0.3">
      <c r="A110">
        <v>2026</v>
      </c>
      <c r="B110" s="2">
        <v>46113</v>
      </c>
      <c r="C110" s="2">
        <v>46203</v>
      </c>
      <c r="D110" t="s">
        <v>218</v>
      </c>
      <c r="E110" t="s">
        <v>333</v>
      </c>
      <c r="J110" t="s">
        <v>80</v>
      </c>
      <c r="K110" t="s">
        <v>448</v>
      </c>
      <c r="N110" t="s">
        <v>123</v>
      </c>
      <c r="O110" t="s">
        <v>510</v>
      </c>
      <c r="P110">
        <v>1</v>
      </c>
      <c r="Q110" t="s">
        <v>510</v>
      </c>
      <c r="R110">
        <v>8</v>
      </c>
      <c r="S110" t="s">
        <v>517</v>
      </c>
      <c r="T110">
        <v>23</v>
      </c>
      <c r="U110" t="s">
        <v>161</v>
      </c>
      <c r="V110">
        <v>77733</v>
      </c>
      <c r="Y110" s="2">
        <v>46125</v>
      </c>
      <c r="AA110" t="s">
        <v>619</v>
      </c>
      <c r="AB110" t="s">
        <v>645</v>
      </c>
      <c r="AC110" s="2">
        <v>46203</v>
      </c>
      <c r="AD110" s="5" t="s">
        <v>646</v>
      </c>
    </row>
    <row r="111" spans="1:30" x14ac:dyDescent="0.3">
      <c r="A111">
        <v>2026</v>
      </c>
      <c r="B111" s="2">
        <v>46113</v>
      </c>
      <c r="C111" s="2">
        <v>46203</v>
      </c>
      <c r="D111" t="s">
        <v>218</v>
      </c>
      <c r="E111" t="s">
        <v>334</v>
      </c>
      <c r="J111" t="s">
        <v>80</v>
      </c>
      <c r="K111" t="s">
        <v>449</v>
      </c>
      <c r="N111" t="s">
        <v>106</v>
      </c>
      <c r="O111" t="s">
        <v>479</v>
      </c>
      <c r="P111">
        <v>1</v>
      </c>
      <c r="Q111" t="s">
        <v>517</v>
      </c>
      <c r="R111">
        <v>8</v>
      </c>
      <c r="S111" t="s">
        <v>517</v>
      </c>
      <c r="T111">
        <v>23</v>
      </c>
      <c r="U111" t="s">
        <v>161</v>
      </c>
      <c r="V111">
        <v>77710</v>
      </c>
      <c r="Y111" s="2">
        <v>46106</v>
      </c>
      <c r="AA111" t="s">
        <v>620</v>
      </c>
      <c r="AB111" t="s">
        <v>645</v>
      </c>
      <c r="AC111" s="2">
        <v>46203</v>
      </c>
      <c r="AD111" s="5" t="s">
        <v>646</v>
      </c>
    </row>
    <row r="112" spans="1:30" x14ac:dyDescent="0.3">
      <c r="A112">
        <v>2026</v>
      </c>
      <c r="B112" s="2">
        <v>46113</v>
      </c>
      <c r="C112" s="2">
        <v>46203</v>
      </c>
      <c r="D112" t="s">
        <v>218</v>
      </c>
      <c r="E112" t="s">
        <v>335</v>
      </c>
      <c r="J112" t="s">
        <v>80</v>
      </c>
      <c r="K112" t="s">
        <v>450</v>
      </c>
      <c r="N112" t="s">
        <v>115</v>
      </c>
      <c r="O112" t="s">
        <v>501</v>
      </c>
      <c r="P112">
        <v>1</v>
      </c>
      <c r="Q112" t="s">
        <v>517</v>
      </c>
      <c r="R112">
        <v>8</v>
      </c>
      <c r="S112" t="s">
        <v>517</v>
      </c>
      <c r="T112">
        <v>23</v>
      </c>
      <c r="U112" t="s">
        <v>161</v>
      </c>
      <c r="V112">
        <v>77710</v>
      </c>
      <c r="Y112" s="2">
        <v>46132</v>
      </c>
      <c r="AA112" t="s">
        <v>621</v>
      </c>
      <c r="AB112" t="s">
        <v>645</v>
      </c>
      <c r="AC112" s="2">
        <v>46203</v>
      </c>
      <c r="AD112" s="5" t="s">
        <v>646</v>
      </c>
    </row>
    <row r="113" spans="1:30" x14ac:dyDescent="0.3">
      <c r="A113">
        <v>2026</v>
      </c>
      <c r="B113" s="2">
        <v>46113</v>
      </c>
      <c r="C113" s="2">
        <v>46203</v>
      </c>
      <c r="D113" t="s">
        <v>218</v>
      </c>
      <c r="E113" t="s">
        <v>336</v>
      </c>
      <c r="J113" t="s">
        <v>80</v>
      </c>
      <c r="K113" t="s">
        <v>451</v>
      </c>
      <c r="N113" t="s">
        <v>106</v>
      </c>
      <c r="O113" t="s">
        <v>481</v>
      </c>
      <c r="P113">
        <v>1</v>
      </c>
      <c r="Q113" t="s">
        <v>517</v>
      </c>
      <c r="R113">
        <v>8</v>
      </c>
      <c r="S113" t="s">
        <v>517</v>
      </c>
      <c r="T113">
        <v>23</v>
      </c>
      <c r="U113" t="s">
        <v>161</v>
      </c>
      <c r="V113">
        <v>77710</v>
      </c>
      <c r="Y113" s="2">
        <v>46125</v>
      </c>
      <c r="AA113" s="4" t="s">
        <v>622</v>
      </c>
      <c r="AB113" t="s">
        <v>645</v>
      </c>
      <c r="AC113" s="2">
        <v>46203</v>
      </c>
      <c r="AD113" s="5" t="s">
        <v>646</v>
      </c>
    </row>
    <row r="114" spans="1:30" x14ac:dyDescent="0.3">
      <c r="A114">
        <v>2026</v>
      </c>
      <c r="B114" s="2">
        <v>46113</v>
      </c>
      <c r="C114" s="2">
        <v>46203</v>
      </c>
      <c r="D114" t="s">
        <v>218</v>
      </c>
      <c r="E114" t="s">
        <v>337</v>
      </c>
      <c r="J114" t="s">
        <v>90</v>
      </c>
      <c r="K114" t="s">
        <v>452</v>
      </c>
      <c r="N114" t="s">
        <v>115</v>
      </c>
      <c r="O114" t="s">
        <v>503</v>
      </c>
      <c r="P114">
        <v>1</v>
      </c>
      <c r="Q114" t="s">
        <v>517</v>
      </c>
      <c r="R114">
        <v>8</v>
      </c>
      <c r="S114" t="s">
        <v>517</v>
      </c>
      <c r="T114">
        <v>23</v>
      </c>
      <c r="U114" t="s">
        <v>161</v>
      </c>
      <c r="V114">
        <v>77710</v>
      </c>
      <c r="Y114" s="2">
        <v>46113</v>
      </c>
      <c r="AA114" t="s">
        <v>623</v>
      </c>
      <c r="AB114" t="s">
        <v>645</v>
      </c>
      <c r="AC114" s="2">
        <v>46203</v>
      </c>
      <c r="AD114" s="5" t="s">
        <v>646</v>
      </c>
    </row>
    <row r="115" spans="1:30" x14ac:dyDescent="0.3">
      <c r="A115">
        <v>2026</v>
      </c>
      <c r="B115" s="2">
        <v>46113</v>
      </c>
      <c r="C115" s="2">
        <v>46203</v>
      </c>
      <c r="D115" t="s">
        <v>218</v>
      </c>
      <c r="E115" t="s">
        <v>338</v>
      </c>
      <c r="J115" t="s">
        <v>80</v>
      </c>
      <c r="K115" t="s">
        <v>453</v>
      </c>
      <c r="N115" t="s">
        <v>115</v>
      </c>
      <c r="O115" t="s">
        <v>511</v>
      </c>
      <c r="P115">
        <v>1</v>
      </c>
      <c r="Q115" t="s">
        <v>517</v>
      </c>
      <c r="R115">
        <v>8</v>
      </c>
      <c r="S115" t="s">
        <v>517</v>
      </c>
      <c r="T115">
        <v>23</v>
      </c>
      <c r="U115" t="s">
        <v>161</v>
      </c>
      <c r="V115">
        <v>77710</v>
      </c>
      <c r="Y115" s="2">
        <v>46119</v>
      </c>
      <c r="AA115" t="s">
        <v>624</v>
      </c>
      <c r="AB115" t="s">
        <v>645</v>
      </c>
      <c r="AC115" s="2">
        <v>46203</v>
      </c>
      <c r="AD115" s="5" t="s">
        <v>646</v>
      </c>
    </row>
    <row r="116" spans="1:30" x14ac:dyDescent="0.3">
      <c r="A116">
        <v>2026</v>
      </c>
      <c r="B116" s="2">
        <v>46113</v>
      </c>
      <c r="C116" s="2">
        <v>46203</v>
      </c>
      <c r="D116" t="s">
        <v>218</v>
      </c>
      <c r="E116" t="s">
        <v>339</v>
      </c>
      <c r="J116" t="s">
        <v>80</v>
      </c>
      <c r="K116" t="s">
        <v>454</v>
      </c>
      <c r="N116" t="s">
        <v>112</v>
      </c>
      <c r="O116" t="s">
        <v>469</v>
      </c>
      <c r="P116">
        <v>1</v>
      </c>
      <c r="Q116" t="s">
        <v>517</v>
      </c>
      <c r="R116">
        <v>8</v>
      </c>
      <c r="S116" t="s">
        <v>517</v>
      </c>
      <c r="T116">
        <v>23</v>
      </c>
      <c r="U116" t="s">
        <v>161</v>
      </c>
      <c r="V116">
        <v>77710</v>
      </c>
      <c r="Y116" s="2">
        <v>46101</v>
      </c>
      <c r="AA116" t="s">
        <v>625</v>
      </c>
      <c r="AB116" t="s">
        <v>645</v>
      </c>
      <c r="AC116" s="2">
        <v>46203</v>
      </c>
      <c r="AD116" s="5" t="s">
        <v>646</v>
      </c>
    </row>
    <row r="117" spans="1:30" x14ac:dyDescent="0.3">
      <c r="A117">
        <v>2026</v>
      </c>
      <c r="B117" s="2">
        <v>46113</v>
      </c>
      <c r="C117" s="2">
        <v>46203</v>
      </c>
      <c r="D117" t="s">
        <v>218</v>
      </c>
      <c r="E117" t="s">
        <v>340</v>
      </c>
      <c r="J117" t="s">
        <v>80</v>
      </c>
      <c r="K117" t="s">
        <v>409</v>
      </c>
      <c r="N117" t="s">
        <v>95</v>
      </c>
      <c r="O117" t="s">
        <v>485</v>
      </c>
      <c r="P117">
        <v>1</v>
      </c>
      <c r="Q117" t="s">
        <v>517</v>
      </c>
      <c r="R117">
        <v>8</v>
      </c>
      <c r="S117" t="s">
        <v>517</v>
      </c>
      <c r="T117">
        <v>23</v>
      </c>
      <c r="U117" t="s">
        <v>161</v>
      </c>
      <c r="V117">
        <v>77710</v>
      </c>
      <c r="Y117" s="2">
        <v>46118</v>
      </c>
      <c r="AA117" t="s">
        <v>626</v>
      </c>
      <c r="AB117" t="s">
        <v>645</v>
      </c>
      <c r="AC117" s="2">
        <v>46203</v>
      </c>
      <c r="AD117" s="5" t="s">
        <v>646</v>
      </c>
    </row>
    <row r="118" spans="1:30" x14ac:dyDescent="0.3">
      <c r="A118">
        <v>2026</v>
      </c>
      <c r="B118" s="2">
        <v>46113</v>
      </c>
      <c r="C118" s="2">
        <v>46203</v>
      </c>
      <c r="D118" t="s">
        <v>218</v>
      </c>
      <c r="E118" t="s">
        <v>341</v>
      </c>
      <c r="I118" t="s">
        <v>212</v>
      </c>
      <c r="J118" t="s">
        <v>92</v>
      </c>
      <c r="K118" t="s">
        <v>455</v>
      </c>
      <c r="N118" t="s">
        <v>107</v>
      </c>
      <c r="O118" t="s">
        <v>483</v>
      </c>
      <c r="P118">
        <v>1</v>
      </c>
      <c r="Q118" t="s">
        <v>517</v>
      </c>
      <c r="R118">
        <v>8</v>
      </c>
      <c r="S118" t="s">
        <v>517</v>
      </c>
      <c r="T118">
        <v>23</v>
      </c>
      <c r="U118" t="s">
        <v>161</v>
      </c>
      <c r="V118">
        <v>77710</v>
      </c>
      <c r="Y118" s="2">
        <v>46113</v>
      </c>
      <c r="AA118" t="s">
        <v>627</v>
      </c>
      <c r="AB118" t="s">
        <v>645</v>
      </c>
      <c r="AC118" s="2">
        <v>46203</v>
      </c>
      <c r="AD118" s="5" t="s">
        <v>646</v>
      </c>
    </row>
    <row r="119" spans="1:30" x14ac:dyDescent="0.3">
      <c r="A119">
        <v>2026</v>
      </c>
      <c r="B119" s="2">
        <v>46113</v>
      </c>
      <c r="C119" s="2">
        <v>46203</v>
      </c>
      <c r="D119" t="s">
        <v>218</v>
      </c>
      <c r="E119" t="s">
        <v>342</v>
      </c>
      <c r="J119" t="s">
        <v>80</v>
      </c>
      <c r="K119" t="s">
        <v>442</v>
      </c>
      <c r="N119" t="s">
        <v>115</v>
      </c>
      <c r="O119" t="s">
        <v>508</v>
      </c>
      <c r="P119">
        <v>1</v>
      </c>
      <c r="Q119" t="s">
        <v>517</v>
      </c>
      <c r="R119">
        <v>8</v>
      </c>
      <c r="S119" t="s">
        <v>517</v>
      </c>
      <c r="T119">
        <v>23</v>
      </c>
      <c r="U119" t="s">
        <v>161</v>
      </c>
      <c r="V119">
        <v>77710</v>
      </c>
      <c r="Y119" s="2">
        <v>46113</v>
      </c>
      <c r="AA119" t="s">
        <v>628</v>
      </c>
      <c r="AB119" t="s">
        <v>645</v>
      </c>
      <c r="AC119" s="2">
        <v>46203</v>
      </c>
      <c r="AD119" s="5" t="s">
        <v>646</v>
      </c>
    </row>
    <row r="120" spans="1:30" x14ac:dyDescent="0.3">
      <c r="A120">
        <v>2026</v>
      </c>
      <c r="B120" s="2">
        <v>46113</v>
      </c>
      <c r="C120" s="2">
        <v>46203</v>
      </c>
      <c r="D120" t="s">
        <v>218</v>
      </c>
      <c r="E120" t="s">
        <v>343</v>
      </c>
      <c r="J120" t="s">
        <v>77</v>
      </c>
      <c r="K120" t="s">
        <v>456</v>
      </c>
      <c r="N120" t="s">
        <v>115</v>
      </c>
      <c r="O120" t="s">
        <v>512</v>
      </c>
      <c r="P120">
        <v>1</v>
      </c>
      <c r="Q120" t="s">
        <v>517</v>
      </c>
      <c r="R120">
        <v>8</v>
      </c>
      <c r="S120" t="s">
        <v>517</v>
      </c>
      <c r="T120">
        <v>23</v>
      </c>
      <c r="U120" t="s">
        <v>161</v>
      </c>
      <c r="V120">
        <v>77710</v>
      </c>
      <c r="Y120" s="2">
        <v>46118</v>
      </c>
      <c r="AA120" t="s">
        <v>629</v>
      </c>
      <c r="AB120" t="s">
        <v>645</v>
      </c>
      <c r="AC120" s="2">
        <v>46203</v>
      </c>
      <c r="AD120" s="5" t="s">
        <v>646</v>
      </c>
    </row>
    <row r="121" spans="1:30" x14ac:dyDescent="0.3">
      <c r="A121">
        <v>2026</v>
      </c>
      <c r="B121" s="2">
        <v>46113</v>
      </c>
      <c r="C121" s="2">
        <v>46203</v>
      </c>
      <c r="D121" t="s">
        <v>218</v>
      </c>
      <c r="E121" t="s">
        <v>344</v>
      </c>
      <c r="I121" t="s">
        <v>213</v>
      </c>
      <c r="J121" t="s">
        <v>77</v>
      </c>
      <c r="K121" t="s">
        <v>457</v>
      </c>
      <c r="N121" t="s">
        <v>112</v>
      </c>
      <c r="O121" t="s">
        <v>469</v>
      </c>
      <c r="P121">
        <v>1</v>
      </c>
      <c r="Q121" t="s">
        <v>517</v>
      </c>
      <c r="R121">
        <v>8</v>
      </c>
      <c r="S121" t="s">
        <v>517</v>
      </c>
      <c r="T121">
        <v>23</v>
      </c>
      <c r="U121" t="s">
        <v>161</v>
      </c>
      <c r="V121">
        <v>77710</v>
      </c>
      <c r="Y121" s="2">
        <v>46125</v>
      </c>
      <c r="AA121" t="s">
        <v>630</v>
      </c>
      <c r="AB121" t="s">
        <v>645</v>
      </c>
      <c r="AC121" s="2">
        <v>46203</v>
      </c>
      <c r="AD121" s="5" t="s">
        <v>646</v>
      </c>
    </row>
    <row r="122" spans="1:30" x14ac:dyDescent="0.3">
      <c r="A122">
        <v>2026</v>
      </c>
      <c r="B122" s="2">
        <v>46113</v>
      </c>
      <c r="C122" s="2">
        <v>46203</v>
      </c>
      <c r="D122" t="s">
        <v>218</v>
      </c>
      <c r="E122" t="s">
        <v>345</v>
      </c>
      <c r="I122" t="s">
        <v>214</v>
      </c>
      <c r="J122" t="s">
        <v>80</v>
      </c>
      <c r="K122" t="s">
        <v>458</v>
      </c>
      <c r="N122" t="s">
        <v>112</v>
      </c>
      <c r="O122" t="s">
        <v>469</v>
      </c>
      <c r="P122">
        <v>1</v>
      </c>
      <c r="Q122" t="s">
        <v>517</v>
      </c>
      <c r="R122">
        <v>8</v>
      </c>
      <c r="S122" t="s">
        <v>517</v>
      </c>
      <c r="T122">
        <v>23</v>
      </c>
      <c r="U122" t="s">
        <v>161</v>
      </c>
      <c r="V122">
        <v>77710</v>
      </c>
      <c r="Y122" s="2">
        <v>46127</v>
      </c>
      <c r="AA122" t="s">
        <v>631</v>
      </c>
      <c r="AB122" t="s">
        <v>645</v>
      </c>
      <c r="AC122" s="2">
        <v>46203</v>
      </c>
      <c r="AD122" s="5" t="s">
        <v>646</v>
      </c>
    </row>
    <row r="123" spans="1:30" x14ac:dyDescent="0.3">
      <c r="A123">
        <v>2026</v>
      </c>
      <c r="B123" s="2">
        <v>46113</v>
      </c>
      <c r="C123" s="2">
        <v>46203</v>
      </c>
      <c r="D123" t="s">
        <v>226</v>
      </c>
      <c r="E123" t="s">
        <v>346</v>
      </c>
      <c r="J123" t="s">
        <v>77</v>
      </c>
      <c r="K123" t="s">
        <v>459</v>
      </c>
      <c r="N123" t="s">
        <v>115</v>
      </c>
      <c r="O123" t="s">
        <v>475</v>
      </c>
      <c r="P123">
        <v>1</v>
      </c>
      <c r="Q123" t="s">
        <v>517</v>
      </c>
      <c r="R123">
        <v>8</v>
      </c>
      <c r="S123" t="s">
        <v>517</v>
      </c>
      <c r="T123">
        <v>23</v>
      </c>
      <c r="U123" t="s">
        <v>161</v>
      </c>
      <c r="V123">
        <v>77710</v>
      </c>
      <c r="X123" s="2">
        <v>46129</v>
      </c>
      <c r="Y123" s="2">
        <v>46312</v>
      </c>
      <c r="AA123" t="s">
        <v>632</v>
      </c>
      <c r="AB123" t="s">
        <v>645</v>
      </c>
      <c r="AC123" s="2">
        <v>46203</v>
      </c>
      <c r="AD123" s="6" t="s">
        <v>647</v>
      </c>
    </row>
    <row r="124" spans="1:30" x14ac:dyDescent="0.3">
      <c r="A124">
        <v>2026</v>
      </c>
      <c r="B124" s="2">
        <v>46113</v>
      </c>
      <c r="C124" s="2">
        <v>46203</v>
      </c>
      <c r="D124" t="s">
        <v>218</v>
      </c>
      <c r="E124" t="s">
        <v>347</v>
      </c>
      <c r="J124" t="s">
        <v>77</v>
      </c>
      <c r="K124" t="s">
        <v>459</v>
      </c>
      <c r="N124" t="s">
        <v>115</v>
      </c>
      <c r="O124" t="s">
        <v>475</v>
      </c>
      <c r="P124">
        <v>1</v>
      </c>
      <c r="Q124" t="s">
        <v>517</v>
      </c>
      <c r="R124">
        <v>8</v>
      </c>
      <c r="S124" t="s">
        <v>517</v>
      </c>
      <c r="T124">
        <v>23</v>
      </c>
      <c r="U124" t="s">
        <v>161</v>
      </c>
      <c r="V124">
        <v>77710</v>
      </c>
      <c r="Y124" s="2">
        <v>46134</v>
      </c>
      <c r="AA124" t="s">
        <v>633</v>
      </c>
      <c r="AB124" t="s">
        <v>645</v>
      </c>
      <c r="AC124" s="2">
        <v>46203</v>
      </c>
      <c r="AD124" s="5" t="s">
        <v>646</v>
      </c>
    </row>
    <row r="125" spans="1:30" x14ac:dyDescent="0.3">
      <c r="A125">
        <v>2026</v>
      </c>
      <c r="B125" s="2">
        <v>46113</v>
      </c>
      <c r="C125" s="2">
        <v>46203</v>
      </c>
      <c r="D125" t="s">
        <v>218</v>
      </c>
      <c r="E125" t="s">
        <v>348</v>
      </c>
      <c r="J125" t="s">
        <v>77</v>
      </c>
      <c r="K125" t="s">
        <v>456</v>
      </c>
      <c r="N125" t="s">
        <v>115</v>
      </c>
      <c r="O125" t="s">
        <v>512</v>
      </c>
      <c r="P125">
        <v>1</v>
      </c>
      <c r="Q125" t="s">
        <v>517</v>
      </c>
      <c r="R125">
        <v>8</v>
      </c>
      <c r="S125" t="s">
        <v>517</v>
      </c>
      <c r="T125">
        <v>23</v>
      </c>
      <c r="U125" t="s">
        <v>161</v>
      </c>
      <c r="V125">
        <v>77710</v>
      </c>
      <c r="Y125" s="2">
        <v>46122</v>
      </c>
      <c r="AA125" t="s">
        <v>634</v>
      </c>
      <c r="AB125" t="s">
        <v>645</v>
      </c>
      <c r="AC125" s="2">
        <v>46203</v>
      </c>
      <c r="AD125" s="5" t="s">
        <v>646</v>
      </c>
    </row>
    <row r="126" spans="1:30" x14ac:dyDescent="0.3">
      <c r="A126">
        <v>2026</v>
      </c>
      <c r="B126" s="2">
        <v>46113</v>
      </c>
      <c r="C126" s="2">
        <v>46203</v>
      </c>
      <c r="D126" t="s">
        <v>218</v>
      </c>
      <c r="E126" t="s">
        <v>349</v>
      </c>
      <c r="J126" t="s">
        <v>77</v>
      </c>
      <c r="K126" t="s">
        <v>459</v>
      </c>
      <c r="N126" t="s">
        <v>115</v>
      </c>
      <c r="O126" t="s">
        <v>475</v>
      </c>
      <c r="P126">
        <v>1</v>
      </c>
      <c r="Q126" t="s">
        <v>517</v>
      </c>
      <c r="R126">
        <v>8</v>
      </c>
      <c r="S126" t="s">
        <v>517</v>
      </c>
      <c r="T126">
        <v>23</v>
      </c>
      <c r="U126" t="s">
        <v>161</v>
      </c>
      <c r="V126">
        <v>77710</v>
      </c>
      <c r="Y126" s="2">
        <v>46127</v>
      </c>
      <c r="AA126" t="s">
        <v>635</v>
      </c>
      <c r="AB126" t="s">
        <v>645</v>
      </c>
      <c r="AC126" s="2">
        <v>46203</v>
      </c>
      <c r="AD126" s="5" t="s">
        <v>646</v>
      </c>
    </row>
    <row r="127" spans="1:30" x14ac:dyDescent="0.3">
      <c r="A127">
        <v>2026</v>
      </c>
      <c r="B127" s="2">
        <v>46113</v>
      </c>
      <c r="C127" s="2">
        <v>46203</v>
      </c>
      <c r="D127" t="s">
        <v>218</v>
      </c>
      <c r="E127" t="s">
        <v>350</v>
      </c>
      <c r="J127" t="s">
        <v>77</v>
      </c>
      <c r="K127" t="s">
        <v>460</v>
      </c>
      <c r="N127" t="s">
        <v>106</v>
      </c>
      <c r="O127" t="s">
        <v>513</v>
      </c>
      <c r="P127">
        <v>1</v>
      </c>
      <c r="Q127" t="s">
        <v>517</v>
      </c>
      <c r="R127">
        <v>8</v>
      </c>
      <c r="S127" t="s">
        <v>517</v>
      </c>
      <c r="T127">
        <v>23</v>
      </c>
      <c r="U127" t="s">
        <v>161</v>
      </c>
      <c r="V127">
        <v>77710</v>
      </c>
      <c r="Y127" s="2">
        <v>46135</v>
      </c>
      <c r="AA127" t="s">
        <v>635</v>
      </c>
      <c r="AB127" t="s">
        <v>645</v>
      </c>
      <c r="AC127" s="2">
        <v>46203</v>
      </c>
      <c r="AD127" s="5" t="s">
        <v>646</v>
      </c>
    </row>
    <row r="128" spans="1:30" x14ac:dyDescent="0.3">
      <c r="A128">
        <v>2026</v>
      </c>
      <c r="B128" s="2">
        <v>46113</v>
      </c>
      <c r="C128" s="2">
        <v>46203</v>
      </c>
      <c r="D128" t="s">
        <v>218</v>
      </c>
      <c r="E128" t="s">
        <v>351</v>
      </c>
      <c r="J128" t="s">
        <v>80</v>
      </c>
      <c r="K128" t="s">
        <v>461</v>
      </c>
      <c r="N128" t="s">
        <v>112</v>
      </c>
      <c r="O128" t="s">
        <v>469</v>
      </c>
      <c r="P128">
        <v>1</v>
      </c>
      <c r="Q128" t="s">
        <v>517</v>
      </c>
      <c r="R128">
        <v>8</v>
      </c>
      <c r="S128" t="s">
        <v>517</v>
      </c>
      <c r="T128">
        <v>23</v>
      </c>
      <c r="U128" t="s">
        <v>161</v>
      </c>
      <c r="V128">
        <v>77710</v>
      </c>
      <c r="Y128" s="2">
        <v>46122</v>
      </c>
      <c r="AA128" t="s">
        <v>636</v>
      </c>
      <c r="AB128" t="s">
        <v>645</v>
      </c>
      <c r="AC128" s="2">
        <v>46203</v>
      </c>
      <c r="AD128" s="5" t="s">
        <v>646</v>
      </c>
    </row>
    <row r="129" spans="1:30" x14ac:dyDescent="0.3">
      <c r="A129">
        <v>2026</v>
      </c>
      <c r="B129" s="2">
        <v>46113</v>
      </c>
      <c r="C129" s="2">
        <v>46203</v>
      </c>
      <c r="D129" t="s">
        <v>218</v>
      </c>
      <c r="E129" t="s">
        <v>352</v>
      </c>
      <c r="I129" t="s">
        <v>215</v>
      </c>
      <c r="J129" t="s">
        <v>77</v>
      </c>
      <c r="K129" t="s">
        <v>462</v>
      </c>
      <c r="N129" t="s">
        <v>112</v>
      </c>
      <c r="O129" t="s">
        <v>469</v>
      </c>
      <c r="P129">
        <v>1</v>
      </c>
      <c r="Q129" t="s">
        <v>517</v>
      </c>
      <c r="R129">
        <v>8</v>
      </c>
      <c r="S129" t="s">
        <v>517</v>
      </c>
      <c r="T129">
        <v>23</v>
      </c>
      <c r="U129" t="s">
        <v>161</v>
      </c>
      <c r="V129">
        <v>77710</v>
      </c>
      <c r="Y129" s="2">
        <v>46129</v>
      </c>
      <c r="AA129" t="s">
        <v>637</v>
      </c>
      <c r="AB129" t="s">
        <v>645</v>
      </c>
      <c r="AC129" s="2">
        <v>46203</v>
      </c>
      <c r="AD129" s="5" t="s">
        <v>646</v>
      </c>
    </row>
    <row r="130" spans="1:30" x14ac:dyDescent="0.3">
      <c r="A130">
        <v>2026</v>
      </c>
      <c r="B130" s="2">
        <v>46113</v>
      </c>
      <c r="C130" s="2">
        <v>46203</v>
      </c>
      <c r="D130" t="s">
        <v>218</v>
      </c>
      <c r="E130" t="s">
        <v>353</v>
      </c>
      <c r="J130" t="s">
        <v>77</v>
      </c>
      <c r="K130" t="s">
        <v>463</v>
      </c>
      <c r="N130" t="s">
        <v>115</v>
      </c>
      <c r="O130" t="s">
        <v>514</v>
      </c>
      <c r="P130">
        <v>1</v>
      </c>
      <c r="Q130" t="s">
        <v>517</v>
      </c>
      <c r="R130">
        <v>8</v>
      </c>
      <c r="S130" t="s">
        <v>517</v>
      </c>
      <c r="T130">
        <v>23</v>
      </c>
      <c r="U130" t="s">
        <v>161</v>
      </c>
      <c r="V130">
        <v>77710</v>
      </c>
      <c r="Y130" s="2">
        <v>46113</v>
      </c>
      <c r="AA130" t="s">
        <v>638</v>
      </c>
      <c r="AB130" t="s">
        <v>645</v>
      </c>
      <c r="AC130" s="2">
        <v>46203</v>
      </c>
      <c r="AD130" s="5" t="s">
        <v>646</v>
      </c>
    </row>
    <row r="131" spans="1:30" x14ac:dyDescent="0.3">
      <c r="A131">
        <v>2026</v>
      </c>
      <c r="B131" s="2">
        <v>46113</v>
      </c>
      <c r="C131" s="2">
        <v>46203</v>
      </c>
      <c r="D131" t="s">
        <v>218</v>
      </c>
      <c r="E131" t="s">
        <v>354</v>
      </c>
      <c r="J131" t="s">
        <v>85</v>
      </c>
      <c r="K131" t="s">
        <v>464</v>
      </c>
      <c r="N131" t="s">
        <v>123</v>
      </c>
      <c r="O131" t="s">
        <v>515</v>
      </c>
      <c r="P131">
        <v>1</v>
      </c>
      <c r="Q131" t="s">
        <v>517</v>
      </c>
      <c r="R131">
        <v>8</v>
      </c>
      <c r="S131" t="s">
        <v>517</v>
      </c>
      <c r="T131">
        <v>23</v>
      </c>
      <c r="U131" t="s">
        <v>161</v>
      </c>
      <c r="V131">
        <v>77710</v>
      </c>
      <c r="Y131" s="2">
        <v>46113</v>
      </c>
      <c r="AA131" t="s">
        <v>639</v>
      </c>
      <c r="AB131" t="s">
        <v>645</v>
      </c>
      <c r="AC131" s="2">
        <v>46203</v>
      </c>
      <c r="AD131" s="5" t="s">
        <v>646</v>
      </c>
    </row>
    <row r="132" spans="1:30" x14ac:dyDescent="0.3">
      <c r="A132">
        <v>2026</v>
      </c>
      <c r="B132" s="2">
        <v>46113</v>
      </c>
      <c r="C132" s="2">
        <v>46203</v>
      </c>
      <c r="D132" t="s">
        <v>218</v>
      </c>
      <c r="E132" t="s">
        <v>355</v>
      </c>
      <c r="J132" t="s">
        <v>80</v>
      </c>
      <c r="K132" t="s">
        <v>414</v>
      </c>
      <c r="N132" t="s">
        <v>107</v>
      </c>
      <c r="O132" t="s">
        <v>484</v>
      </c>
      <c r="P132">
        <v>1</v>
      </c>
      <c r="Q132" t="s">
        <v>517</v>
      </c>
      <c r="R132">
        <v>8</v>
      </c>
      <c r="S132" t="s">
        <v>517</v>
      </c>
      <c r="T132">
        <v>23</v>
      </c>
      <c r="U132" t="s">
        <v>161</v>
      </c>
      <c r="V132">
        <v>77710</v>
      </c>
      <c r="Y132" s="2">
        <v>46099</v>
      </c>
      <c r="AA132" t="s">
        <v>640</v>
      </c>
      <c r="AB132" t="s">
        <v>645</v>
      </c>
      <c r="AC132" s="2">
        <v>46203</v>
      </c>
      <c r="AD132" s="5" t="s">
        <v>646</v>
      </c>
    </row>
    <row r="133" spans="1:30" x14ac:dyDescent="0.3">
      <c r="A133">
        <v>2026</v>
      </c>
      <c r="B133" s="2">
        <v>46113</v>
      </c>
      <c r="C133" s="2">
        <v>46203</v>
      </c>
      <c r="D133" t="s">
        <v>218</v>
      </c>
      <c r="E133" t="s">
        <v>356</v>
      </c>
      <c r="I133" t="s">
        <v>216</v>
      </c>
      <c r="J133" t="s">
        <v>77</v>
      </c>
      <c r="K133" t="s">
        <v>465</v>
      </c>
      <c r="N133" t="s">
        <v>112</v>
      </c>
      <c r="O133" t="s">
        <v>469</v>
      </c>
      <c r="P133">
        <v>1</v>
      </c>
      <c r="Q133" t="s">
        <v>517</v>
      </c>
      <c r="R133">
        <v>8</v>
      </c>
      <c r="S133" t="s">
        <v>517</v>
      </c>
      <c r="T133">
        <v>23</v>
      </c>
      <c r="U133" t="s">
        <v>161</v>
      </c>
      <c r="V133">
        <v>77710</v>
      </c>
      <c r="Y133" s="2">
        <v>46132</v>
      </c>
      <c r="AA133" t="s">
        <v>641</v>
      </c>
      <c r="AB133" t="s">
        <v>645</v>
      </c>
      <c r="AC133" s="2">
        <v>46203</v>
      </c>
      <c r="AD133" s="5" t="s">
        <v>646</v>
      </c>
    </row>
    <row r="134" spans="1:30" x14ac:dyDescent="0.3">
      <c r="A134">
        <v>2026</v>
      </c>
      <c r="B134" s="2">
        <v>46113</v>
      </c>
      <c r="C134" s="2">
        <v>46203</v>
      </c>
      <c r="D134" t="s">
        <v>218</v>
      </c>
      <c r="E134" t="s">
        <v>357</v>
      </c>
      <c r="J134" t="s">
        <v>77</v>
      </c>
      <c r="K134" t="s">
        <v>466</v>
      </c>
      <c r="N134" t="s">
        <v>123</v>
      </c>
      <c r="O134" t="s">
        <v>510</v>
      </c>
      <c r="P134">
        <v>1</v>
      </c>
      <c r="Q134" t="s">
        <v>510</v>
      </c>
      <c r="R134">
        <v>8</v>
      </c>
      <c r="S134" t="s">
        <v>517</v>
      </c>
      <c r="T134">
        <v>23</v>
      </c>
      <c r="U134" t="s">
        <v>161</v>
      </c>
      <c r="V134">
        <v>77733</v>
      </c>
      <c r="Y134" s="2">
        <v>46051</v>
      </c>
      <c r="AA134" t="s">
        <v>642</v>
      </c>
      <c r="AB134" t="s">
        <v>645</v>
      </c>
      <c r="AC134" s="2">
        <v>46203</v>
      </c>
      <c r="AD134" s="5" t="s">
        <v>646</v>
      </c>
    </row>
    <row r="135" spans="1:30" x14ac:dyDescent="0.3">
      <c r="A135">
        <v>2026</v>
      </c>
      <c r="B135" s="2">
        <v>46113</v>
      </c>
      <c r="C135" s="2">
        <v>46203</v>
      </c>
      <c r="D135" t="s">
        <v>218</v>
      </c>
      <c r="E135" t="s">
        <v>358</v>
      </c>
      <c r="I135" t="s">
        <v>210</v>
      </c>
      <c r="J135" t="s">
        <v>77</v>
      </c>
      <c r="K135" t="s">
        <v>467</v>
      </c>
      <c r="N135" t="s">
        <v>106</v>
      </c>
      <c r="O135" t="s">
        <v>516</v>
      </c>
      <c r="P135">
        <v>1</v>
      </c>
      <c r="Q135" t="s">
        <v>517</v>
      </c>
      <c r="R135">
        <v>8</v>
      </c>
      <c r="S135" t="s">
        <v>517</v>
      </c>
      <c r="T135">
        <v>23</v>
      </c>
      <c r="U135" t="s">
        <v>161</v>
      </c>
      <c r="V135">
        <v>77710</v>
      </c>
      <c r="Y135" s="2">
        <v>46121</v>
      </c>
      <c r="AA135" t="s">
        <v>643</v>
      </c>
      <c r="AB135" t="s">
        <v>645</v>
      </c>
      <c r="AC135" s="2">
        <v>46203</v>
      </c>
      <c r="AD135" s="5" t="s">
        <v>646</v>
      </c>
    </row>
    <row r="136" spans="1:30" x14ac:dyDescent="0.3">
      <c r="A136">
        <v>2026</v>
      </c>
      <c r="B136" s="2">
        <v>46113</v>
      </c>
      <c r="C136" s="2">
        <v>46203</v>
      </c>
      <c r="D136" t="s">
        <v>218</v>
      </c>
      <c r="E136" t="s">
        <v>359</v>
      </c>
      <c r="J136" t="s">
        <v>92</v>
      </c>
      <c r="K136" t="s">
        <v>468</v>
      </c>
      <c r="N136" t="s">
        <v>107</v>
      </c>
      <c r="O136" t="s">
        <v>502</v>
      </c>
      <c r="P136">
        <v>1</v>
      </c>
      <c r="Q136" t="s">
        <v>517</v>
      </c>
      <c r="R136">
        <v>8</v>
      </c>
      <c r="S136" t="s">
        <v>517</v>
      </c>
      <c r="T136">
        <v>23</v>
      </c>
      <c r="U136" t="s">
        <v>161</v>
      </c>
      <c r="V136">
        <v>77710</v>
      </c>
      <c r="Y136" s="2">
        <v>46105</v>
      </c>
      <c r="AA136" t="s">
        <v>644</v>
      </c>
      <c r="AB136" t="s">
        <v>645</v>
      </c>
      <c r="AC136" s="2">
        <v>46203</v>
      </c>
      <c r="AD136" s="5" t="s">
        <v>646</v>
      </c>
    </row>
    <row r="137" spans="1:30" x14ac:dyDescent="0.3">
      <c r="A137">
        <v>2026</v>
      </c>
      <c r="B137" s="2">
        <v>46113</v>
      </c>
      <c r="C137" s="2">
        <v>46203</v>
      </c>
      <c r="D137" s="3" t="s">
        <v>221</v>
      </c>
      <c r="E137" s="3" t="s">
        <v>653</v>
      </c>
      <c r="I137" s="3"/>
      <c r="J137" s="3" t="s">
        <v>80</v>
      </c>
      <c r="K137" s="3" t="s">
        <v>378</v>
      </c>
      <c r="N137" s="3" t="s">
        <v>115</v>
      </c>
      <c r="O137" s="3" t="s">
        <v>393</v>
      </c>
      <c r="P137">
        <v>1</v>
      </c>
      <c r="Q137" s="3" t="s">
        <v>517</v>
      </c>
      <c r="R137">
        <v>8</v>
      </c>
      <c r="S137" t="s">
        <v>517</v>
      </c>
      <c r="T137">
        <v>23</v>
      </c>
      <c r="U137" t="s">
        <v>161</v>
      </c>
      <c r="V137" s="3">
        <v>77710</v>
      </c>
      <c r="X137" s="7">
        <v>46120</v>
      </c>
      <c r="Y137" s="7">
        <v>46211</v>
      </c>
      <c r="AA137" s="3" t="s">
        <v>840</v>
      </c>
      <c r="AB137" t="s">
        <v>645</v>
      </c>
      <c r="AC137" s="2">
        <v>46203</v>
      </c>
      <c r="AD137" s="8" t="s">
        <v>923</v>
      </c>
    </row>
    <row r="138" spans="1:30" x14ac:dyDescent="0.3">
      <c r="A138">
        <v>2026</v>
      </c>
      <c r="B138" s="2">
        <v>46113</v>
      </c>
      <c r="C138" s="2">
        <v>46203</v>
      </c>
      <c r="D138" t="s">
        <v>229</v>
      </c>
      <c r="E138" t="s">
        <v>654</v>
      </c>
      <c r="J138" t="s">
        <v>80</v>
      </c>
      <c r="K138" t="s">
        <v>763</v>
      </c>
      <c r="N138" t="s">
        <v>106</v>
      </c>
      <c r="O138" t="s">
        <v>497</v>
      </c>
      <c r="P138">
        <v>1</v>
      </c>
      <c r="Q138" t="s">
        <v>517</v>
      </c>
      <c r="R138">
        <v>8</v>
      </c>
      <c r="S138" t="s">
        <v>517</v>
      </c>
      <c r="T138">
        <v>23</v>
      </c>
      <c r="U138" t="s">
        <v>161</v>
      </c>
      <c r="V138">
        <v>77710</v>
      </c>
      <c r="X138" s="2">
        <v>45946</v>
      </c>
      <c r="Y138" s="2">
        <v>46128</v>
      </c>
      <c r="AA138" t="s">
        <v>840</v>
      </c>
      <c r="AB138" t="s">
        <v>645</v>
      </c>
      <c r="AC138" s="2">
        <v>46203</v>
      </c>
      <c r="AD138" s="8" t="s">
        <v>923</v>
      </c>
    </row>
    <row r="139" spans="1:30" x14ac:dyDescent="0.3">
      <c r="A139">
        <v>2026</v>
      </c>
      <c r="B139" s="2">
        <v>46113</v>
      </c>
      <c r="C139" s="2">
        <v>46203</v>
      </c>
      <c r="D139" t="s">
        <v>217</v>
      </c>
      <c r="E139" t="s">
        <v>655</v>
      </c>
      <c r="I139" t="s">
        <v>736</v>
      </c>
      <c r="J139" t="s">
        <v>92</v>
      </c>
      <c r="K139" t="s">
        <v>764</v>
      </c>
      <c r="N139" t="s">
        <v>95</v>
      </c>
      <c r="O139" t="s">
        <v>476</v>
      </c>
      <c r="P139">
        <v>1</v>
      </c>
      <c r="Q139" t="s">
        <v>517</v>
      </c>
      <c r="R139">
        <v>8</v>
      </c>
      <c r="S139" t="s">
        <v>517</v>
      </c>
      <c r="T139">
        <v>23</v>
      </c>
      <c r="U139" t="s">
        <v>161</v>
      </c>
      <c r="V139">
        <v>77710</v>
      </c>
      <c r="X139" s="2">
        <v>46150</v>
      </c>
      <c r="Y139" s="2">
        <v>46334</v>
      </c>
      <c r="AA139" t="s">
        <v>841</v>
      </c>
      <c r="AB139" t="s">
        <v>645</v>
      </c>
      <c r="AC139" s="2">
        <v>46203</v>
      </c>
      <c r="AD139" s="8" t="s">
        <v>923</v>
      </c>
    </row>
    <row r="140" spans="1:30" x14ac:dyDescent="0.3">
      <c r="A140">
        <v>2026</v>
      </c>
      <c r="B140" s="2">
        <v>46113</v>
      </c>
      <c r="C140" s="2">
        <v>46203</v>
      </c>
      <c r="D140" t="s">
        <v>217</v>
      </c>
      <c r="E140" t="s">
        <v>656</v>
      </c>
      <c r="I140" t="s">
        <v>187</v>
      </c>
      <c r="J140" t="s">
        <v>84</v>
      </c>
      <c r="K140" t="s">
        <v>765</v>
      </c>
      <c r="N140" t="s">
        <v>95</v>
      </c>
      <c r="O140" t="s">
        <v>476</v>
      </c>
      <c r="P140">
        <v>1</v>
      </c>
      <c r="Q140" t="s">
        <v>517</v>
      </c>
      <c r="R140">
        <v>8</v>
      </c>
      <c r="S140" t="s">
        <v>517</v>
      </c>
      <c r="T140">
        <v>23</v>
      </c>
      <c r="U140" t="s">
        <v>161</v>
      </c>
      <c r="V140">
        <v>77710</v>
      </c>
      <c r="X140" s="2">
        <v>46153</v>
      </c>
      <c r="Y140" s="2">
        <v>46337</v>
      </c>
      <c r="AA140" t="s">
        <v>842</v>
      </c>
      <c r="AB140" t="s">
        <v>645</v>
      </c>
      <c r="AC140" s="2">
        <v>46203</v>
      </c>
      <c r="AD140" s="8" t="s">
        <v>923</v>
      </c>
    </row>
    <row r="141" spans="1:30" x14ac:dyDescent="0.3">
      <c r="A141">
        <v>2026</v>
      </c>
      <c r="B141" s="2">
        <v>46113</v>
      </c>
      <c r="C141" s="2">
        <v>46203</v>
      </c>
      <c r="D141" t="s">
        <v>230</v>
      </c>
      <c r="E141" t="s">
        <v>657</v>
      </c>
      <c r="I141" t="s">
        <v>737</v>
      </c>
      <c r="J141" t="s">
        <v>78</v>
      </c>
      <c r="K141" t="s">
        <v>505</v>
      </c>
      <c r="N141" t="s">
        <v>115</v>
      </c>
      <c r="O141" t="s">
        <v>505</v>
      </c>
      <c r="P141">
        <v>1</v>
      </c>
      <c r="Q141" t="s">
        <v>517</v>
      </c>
      <c r="R141">
        <v>8</v>
      </c>
      <c r="S141" t="s">
        <v>517</v>
      </c>
      <c r="T141">
        <v>23</v>
      </c>
      <c r="U141" t="s">
        <v>161</v>
      </c>
      <c r="V141">
        <v>77710</v>
      </c>
      <c r="X141" s="2">
        <v>46155</v>
      </c>
      <c r="Y141" s="2">
        <v>46520</v>
      </c>
      <c r="AA141" t="s">
        <v>843</v>
      </c>
      <c r="AB141" t="s">
        <v>645</v>
      </c>
      <c r="AC141" s="2">
        <v>46203</v>
      </c>
      <c r="AD141" s="8" t="s">
        <v>923</v>
      </c>
    </row>
    <row r="142" spans="1:30" x14ac:dyDescent="0.3">
      <c r="A142">
        <v>2026</v>
      </c>
      <c r="B142" s="2">
        <v>46113</v>
      </c>
      <c r="C142" s="2">
        <v>46203</v>
      </c>
      <c r="D142" t="s">
        <v>218</v>
      </c>
      <c r="E142" t="s">
        <v>658</v>
      </c>
      <c r="J142" t="s">
        <v>92</v>
      </c>
      <c r="K142" t="s">
        <v>766</v>
      </c>
      <c r="N142" t="s">
        <v>115</v>
      </c>
      <c r="O142" t="s">
        <v>471</v>
      </c>
      <c r="P142">
        <v>1</v>
      </c>
      <c r="Q142" t="s">
        <v>517</v>
      </c>
      <c r="R142">
        <v>8</v>
      </c>
      <c r="S142" t="s">
        <v>517</v>
      </c>
      <c r="T142">
        <v>23</v>
      </c>
      <c r="U142" t="s">
        <v>161</v>
      </c>
      <c r="V142">
        <v>77710</v>
      </c>
      <c r="Y142" s="2">
        <v>46147</v>
      </c>
      <c r="AA142" t="s">
        <v>844</v>
      </c>
      <c r="AB142" t="s">
        <v>645</v>
      </c>
      <c r="AC142" s="2">
        <v>46203</v>
      </c>
      <c r="AD142" s="8" t="s">
        <v>924</v>
      </c>
    </row>
    <row r="143" spans="1:30" x14ac:dyDescent="0.3">
      <c r="A143">
        <v>2026</v>
      </c>
      <c r="B143" s="2">
        <v>46113</v>
      </c>
      <c r="C143" s="2">
        <v>46203</v>
      </c>
      <c r="D143" t="s">
        <v>648</v>
      </c>
      <c r="E143" t="s">
        <v>659</v>
      </c>
      <c r="J143" t="s">
        <v>92</v>
      </c>
      <c r="K143" t="s">
        <v>766</v>
      </c>
      <c r="N143" t="s">
        <v>115</v>
      </c>
      <c r="O143" t="s">
        <v>827</v>
      </c>
      <c r="P143">
        <v>1</v>
      </c>
      <c r="Q143" t="s">
        <v>517</v>
      </c>
      <c r="R143">
        <v>8</v>
      </c>
      <c r="S143" t="s">
        <v>517</v>
      </c>
      <c r="T143">
        <v>23</v>
      </c>
      <c r="U143" t="s">
        <v>161</v>
      </c>
      <c r="V143">
        <v>77710</v>
      </c>
      <c r="X143" s="2">
        <v>46147</v>
      </c>
      <c r="Y143" s="2">
        <v>46331</v>
      </c>
      <c r="AA143" t="s">
        <v>845</v>
      </c>
      <c r="AB143" t="s">
        <v>645</v>
      </c>
      <c r="AC143" s="2">
        <v>46203</v>
      </c>
      <c r="AD143" s="8" t="s">
        <v>923</v>
      </c>
    </row>
    <row r="144" spans="1:30" x14ac:dyDescent="0.3">
      <c r="A144">
        <v>2026</v>
      </c>
      <c r="B144" s="2">
        <v>46113</v>
      </c>
      <c r="C144" s="2">
        <v>46203</v>
      </c>
      <c r="D144" t="s">
        <v>217</v>
      </c>
      <c r="E144" t="s">
        <v>660</v>
      </c>
      <c r="I144" t="s">
        <v>738</v>
      </c>
      <c r="J144" t="s">
        <v>78</v>
      </c>
      <c r="K144" t="s">
        <v>510</v>
      </c>
      <c r="N144" t="s">
        <v>123</v>
      </c>
      <c r="O144" t="s">
        <v>480</v>
      </c>
      <c r="P144">
        <v>1</v>
      </c>
      <c r="Q144" t="s">
        <v>510</v>
      </c>
      <c r="R144">
        <v>8</v>
      </c>
      <c r="S144" t="s">
        <v>517</v>
      </c>
      <c r="T144">
        <v>23</v>
      </c>
      <c r="U144" t="s">
        <v>161</v>
      </c>
      <c r="V144">
        <v>77733</v>
      </c>
      <c r="X144" s="2">
        <v>46141</v>
      </c>
      <c r="Y144" s="2">
        <v>46506</v>
      </c>
      <c r="AA144" t="s">
        <v>846</v>
      </c>
      <c r="AB144" t="s">
        <v>645</v>
      </c>
      <c r="AC144" s="2">
        <v>46203</v>
      </c>
      <c r="AD144" s="8" t="s">
        <v>923</v>
      </c>
    </row>
    <row r="145" spans="1:30" x14ac:dyDescent="0.3">
      <c r="A145">
        <v>2026</v>
      </c>
      <c r="B145" s="2">
        <v>46113</v>
      </c>
      <c r="C145" s="2">
        <v>46203</v>
      </c>
      <c r="D145" t="s">
        <v>221</v>
      </c>
      <c r="E145" t="s">
        <v>661</v>
      </c>
      <c r="J145" t="s">
        <v>77</v>
      </c>
      <c r="K145" t="s">
        <v>767</v>
      </c>
      <c r="N145" t="s">
        <v>106</v>
      </c>
      <c r="O145" t="s">
        <v>828</v>
      </c>
      <c r="P145">
        <v>1</v>
      </c>
      <c r="Q145" t="s">
        <v>517</v>
      </c>
      <c r="R145">
        <v>8</v>
      </c>
      <c r="S145" t="s">
        <v>517</v>
      </c>
      <c r="T145">
        <v>23</v>
      </c>
      <c r="U145" t="s">
        <v>161</v>
      </c>
      <c r="V145">
        <v>77710</v>
      </c>
      <c r="X145" s="2">
        <v>46148</v>
      </c>
      <c r="Y145" s="2">
        <v>46240</v>
      </c>
      <c r="AA145" t="s">
        <v>847</v>
      </c>
      <c r="AB145" t="s">
        <v>645</v>
      </c>
      <c r="AC145" s="2">
        <v>46203</v>
      </c>
      <c r="AD145" s="8" t="s">
        <v>923</v>
      </c>
    </row>
    <row r="146" spans="1:30" x14ac:dyDescent="0.3">
      <c r="A146">
        <v>2026</v>
      </c>
      <c r="B146" s="2">
        <v>46113</v>
      </c>
      <c r="C146" s="2">
        <v>46203</v>
      </c>
      <c r="D146" t="s">
        <v>222</v>
      </c>
      <c r="E146" t="s">
        <v>662</v>
      </c>
      <c r="J146" t="s">
        <v>97</v>
      </c>
      <c r="K146" t="s">
        <v>768</v>
      </c>
      <c r="N146" t="s">
        <v>115</v>
      </c>
      <c r="O146" t="s">
        <v>829</v>
      </c>
      <c r="P146">
        <v>1</v>
      </c>
      <c r="Q146" t="s">
        <v>517</v>
      </c>
      <c r="R146">
        <v>8</v>
      </c>
      <c r="S146" t="s">
        <v>517</v>
      </c>
      <c r="T146">
        <v>23</v>
      </c>
      <c r="U146" t="s">
        <v>161</v>
      </c>
      <c r="V146">
        <v>77710</v>
      </c>
      <c r="X146" s="2">
        <v>46155</v>
      </c>
      <c r="Y146" s="2">
        <v>46247</v>
      </c>
      <c r="AA146" t="s">
        <v>848</v>
      </c>
      <c r="AB146" t="s">
        <v>645</v>
      </c>
      <c r="AC146" s="2">
        <v>46203</v>
      </c>
      <c r="AD146" s="8" t="s">
        <v>923</v>
      </c>
    </row>
    <row r="147" spans="1:30" x14ac:dyDescent="0.3">
      <c r="A147">
        <v>2026</v>
      </c>
      <c r="B147" s="2">
        <v>46113</v>
      </c>
      <c r="C147" s="2">
        <v>46203</v>
      </c>
      <c r="D147" t="s">
        <v>221</v>
      </c>
      <c r="E147" t="s">
        <v>663</v>
      </c>
      <c r="I147" t="s">
        <v>739</v>
      </c>
      <c r="J147" t="s">
        <v>80</v>
      </c>
      <c r="K147" t="s">
        <v>769</v>
      </c>
      <c r="N147" t="s">
        <v>106</v>
      </c>
      <c r="O147" t="s">
        <v>497</v>
      </c>
      <c r="P147">
        <v>1</v>
      </c>
      <c r="Q147" t="s">
        <v>517</v>
      </c>
      <c r="R147">
        <v>8</v>
      </c>
      <c r="S147" t="s">
        <v>517</v>
      </c>
      <c r="T147">
        <v>23</v>
      </c>
      <c r="U147" t="s">
        <v>161</v>
      </c>
      <c r="V147">
        <v>77710</v>
      </c>
      <c r="X147" s="2">
        <v>46147</v>
      </c>
      <c r="Y147" s="2">
        <v>46239</v>
      </c>
      <c r="AA147" t="s">
        <v>849</v>
      </c>
      <c r="AB147" t="s">
        <v>645</v>
      </c>
      <c r="AC147" s="2">
        <v>46203</v>
      </c>
      <c r="AD147" s="8" t="s">
        <v>923</v>
      </c>
    </row>
    <row r="148" spans="1:30" x14ac:dyDescent="0.3">
      <c r="A148">
        <v>2026</v>
      </c>
      <c r="B148" s="2">
        <v>46113</v>
      </c>
      <c r="C148" s="2">
        <v>46203</v>
      </c>
      <c r="D148" t="s">
        <v>649</v>
      </c>
      <c r="E148" t="s">
        <v>664</v>
      </c>
      <c r="I148" t="s">
        <v>740</v>
      </c>
      <c r="J148" t="s">
        <v>80</v>
      </c>
      <c r="K148" t="s">
        <v>770</v>
      </c>
      <c r="N148" t="s">
        <v>115</v>
      </c>
      <c r="O148" t="s">
        <v>830</v>
      </c>
      <c r="P148">
        <v>1</v>
      </c>
      <c r="Q148" t="s">
        <v>517</v>
      </c>
      <c r="R148">
        <v>8</v>
      </c>
      <c r="S148" t="s">
        <v>517</v>
      </c>
      <c r="T148">
        <v>23</v>
      </c>
      <c r="U148" t="s">
        <v>161</v>
      </c>
      <c r="V148">
        <v>77710</v>
      </c>
      <c r="X148" s="2">
        <v>46157</v>
      </c>
      <c r="Y148" s="2">
        <v>46341</v>
      </c>
      <c r="AA148" t="s">
        <v>850</v>
      </c>
      <c r="AB148" t="s">
        <v>645</v>
      </c>
      <c r="AC148" s="2">
        <v>46203</v>
      </c>
      <c r="AD148" s="8" t="s">
        <v>923</v>
      </c>
    </row>
    <row r="149" spans="1:30" x14ac:dyDescent="0.3">
      <c r="A149">
        <v>2026</v>
      </c>
      <c r="B149" s="2">
        <v>46113</v>
      </c>
      <c r="C149" s="2">
        <v>46203</v>
      </c>
      <c r="D149" t="s">
        <v>218</v>
      </c>
      <c r="E149" t="s">
        <v>665</v>
      </c>
      <c r="J149" t="s">
        <v>80</v>
      </c>
      <c r="K149" t="s">
        <v>771</v>
      </c>
      <c r="N149" t="s">
        <v>106</v>
      </c>
      <c r="O149" t="s">
        <v>488</v>
      </c>
      <c r="P149">
        <v>1</v>
      </c>
      <c r="Q149" t="s">
        <v>517</v>
      </c>
      <c r="R149">
        <v>8</v>
      </c>
      <c r="S149" t="s">
        <v>517</v>
      </c>
      <c r="T149">
        <v>23</v>
      </c>
      <c r="U149" t="s">
        <v>161</v>
      </c>
      <c r="V149">
        <v>77710</v>
      </c>
      <c r="Y149" s="2">
        <v>46147</v>
      </c>
      <c r="AA149" t="s">
        <v>851</v>
      </c>
      <c r="AB149" t="s">
        <v>645</v>
      </c>
      <c r="AC149" s="2">
        <v>46203</v>
      </c>
      <c r="AD149" s="8" t="s">
        <v>924</v>
      </c>
    </row>
    <row r="150" spans="1:30" x14ac:dyDescent="0.3">
      <c r="A150">
        <v>2026</v>
      </c>
      <c r="B150" s="2">
        <v>46113</v>
      </c>
      <c r="C150" s="2">
        <v>46203</v>
      </c>
      <c r="D150" t="s">
        <v>226</v>
      </c>
      <c r="E150" t="s">
        <v>666</v>
      </c>
      <c r="J150" t="s">
        <v>80</v>
      </c>
      <c r="K150" t="s">
        <v>771</v>
      </c>
      <c r="N150" t="s">
        <v>106</v>
      </c>
      <c r="O150" t="s">
        <v>488</v>
      </c>
      <c r="P150">
        <v>1</v>
      </c>
      <c r="Q150" t="s">
        <v>517</v>
      </c>
      <c r="R150">
        <v>8</v>
      </c>
      <c r="S150" t="s">
        <v>517</v>
      </c>
      <c r="T150">
        <v>23</v>
      </c>
      <c r="U150" t="s">
        <v>161</v>
      </c>
      <c r="V150">
        <v>77710</v>
      </c>
      <c r="X150" s="2">
        <v>46147</v>
      </c>
      <c r="Y150" s="2">
        <v>46331</v>
      </c>
      <c r="AA150" t="s">
        <v>852</v>
      </c>
      <c r="AB150" t="s">
        <v>645</v>
      </c>
      <c r="AC150" s="2">
        <v>46203</v>
      </c>
      <c r="AD150" s="8" t="s">
        <v>923</v>
      </c>
    </row>
    <row r="151" spans="1:30" x14ac:dyDescent="0.3">
      <c r="A151">
        <v>2026</v>
      </c>
      <c r="B151" s="2">
        <v>46113</v>
      </c>
      <c r="C151" s="2">
        <v>46203</v>
      </c>
      <c r="D151" t="s">
        <v>218</v>
      </c>
      <c r="E151" t="s">
        <v>667</v>
      </c>
      <c r="J151" t="s">
        <v>80</v>
      </c>
      <c r="K151" t="s">
        <v>772</v>
      </c>
      <c r="N151" t="s">
        <v>115</v>
      </c>
      <c r="O151" t="s">
        <v>831</v>
      </c>
      <c r="P151">
        <v>1</v>
      </c>
      <c r="Q151" t="s">
        <v>517</v>
      </c>
      <c r="R151">
        <v>8</v>
      </c>
      <c r="S151" t="s">
        <v>517</v>
      </c>
      <c r="T151">
        <v>23</v>
      </c>
      <c r="U151" t="s">
        <v>161</v>
      </c>
      <c r="V151">
        <v>77710</v>
      </c>
      <c r="Y151" s="2">
        <v>46134</v>
      </c>
      <c r="AA151" t="s">
        <v>853</v>
      </c>
      <c r="AB151" t="s">
        <v>645</v>
      </c>
      <c r="AC151" s="2">
        <v>46203</v>
      </c>
      <c r="AD151" s="8" t="s">
        <v>924</v>
      </c>
    </row>
    <row r="152" spans="1:30" x14ac:dyDescent="0.3">
      <c r="A152">
        <v>2026</v>
      </c>
      <c r="B152" s="2">
        <v>46113</v>
      </c>
      <c r="C152" s="2">
        <v>46203</v>
      </c>
      <c r="D152" t="s">
        <v>226</v>
      </c>
      <c r="E152" t="s">
        <v>668</v>
      </c>
      <c r="J152" t="s">
        <v>80</v>
      </c>
      <c r="K152" t="s">
        <v>772</v>
      </c>
      <c r="N152" t="s">
        <v>115</v>
      </c>
      <c r="O152" t="s">
        <v>831</v>
      </c>
      <c r="P152">
        <v>1</v>
      </c>
      <c r="Q152" t="s">
        <v>517</v>
      </c>
      <c r="R152">
        <v>8</v>
      </c>
      <c r="S152" t="s">
        <v>517</v>
      </c>
      <c r="T152">
        <v>23</v>
      </c>
      <c r="U152" t="s">
        <v>161</v>
      </c>
      <c r="V152">
        <v>77710</v>
      </c>
      <c r="X152" s="2">
        <v>46134</v>
      </c>
      <c r="Y152" s="2">
        <v>46317</v>
      </c>
      <c r="AA152" t="s">
        <v>854</v>
      </c>
      <c r="AB152" t="s">
        <v>645</v>
      </c>
      <c r="AC152" s="2">
        <v>46203</v>
      </c>
      <c r="AD152" s="8" t="s">
        <v>923</v>
      </c>
    </row>
    <row r="153" spans="1:30" x14ac:dyDescent="0.3">
      <c r="A153">
        <v>2026</v>
      </c>
      <c r="B153" s="2">
        <v>46113</v>
      </c>
      <c r="C153" s="2">
        <v>46203</v>
      </c>
      <c r="D153" t="s">
        <v>650</v>
      </c>
      <c r="E153" t="s">
        <v>669</v>
      </c>
      <c r="J153" t="s">
        <v>92</v>
      </c>
      <c r="K153" t="s">
        <v>773</v>
      </c>
      <c r="N153" t="s">
        <v>107</v>
      </c>
      <c r="O153" t="s">
        <v>483</v>
      </c>
      <c r="P153">
        <v>1</v>
      </c>
      <c r="Q153" t="s">
        <v>517</v>
      </c>
      <c r="R153">
        <v>8</v>
      </c>
      <c r="S153" t="s">
        <v>517</v>
      </c>
      <c r="T153">
        <v>23</v>
      </c>
      <c r="U153" t="s">
        <v>161</v>
      </c>
      <c r="V153">
        <v>77710</v>
      </c>
      <c r="X153" s="2">
        <v>46160</v>
      </c>
      <c r="Y153" s="2">
        <v>46344</v>
      </c>
      <c r="AA153" t="s">
        <v>855</v>
      </c>
      <c r="AB153" t="s">
        <v>645</v>
      </c>
      <c r="AC153" s="2">
        <v>46203</v>
      </c>
      <c r="AD153" s="8" t="s">
        <v>923</v>
      </c>
    </row>
    <row r="154" spans="1:30" x14ac:dyDescent="0.3">
      <c r="A154">
        <v>2026</v>
      </c>
      <c r="B154" s="2">
        <v>46113</v>
      </c>
      <c r="C154" s="2">
        <v>46203</v>
      </c>
      <c r="D154" t="s">
        <v>228</v>
      </c>
      <c r="E154" t="s">
        <v>670</v>
      </c>
      <c r="I154" t="s">
        <v>189</v>
      </c>
      <c r="J154" t="s">
        <v>80</v>
      </c>
      <c r="K154" t="s">
        <v>774</v>
      </c>
      <c r="N154" t="s">
        <v>95</v>
      </c>
      <c r="O154" t="s">
        <v>485</v>
      </c>
      <c r="P154">
        <v>1</v>
      </c>
      <c r="Q154" t="s">
        <v>517</v>
      </c>
      <c r="R154">
        <v>8</v>
      </c>
      <c r="S154" t="s">
        <v>517</v>
      </c>
      <c r="T154">
        <v>23</v>
      </c>
      <c r="U154" t="s">
        <v>161</v>
      </c>
      <c r="V154">
        <v>77710</v>
      </c>
      <c r="X154" s="2">
        <v>46113</v>
      </c>
      <c r="Y154" s="2">
        <v>46296</v>
      </c>
      <c r="AA154" t="s">
        <v>856</v>
      </c>
      <c r="AB154" t="s">
        <v>645</v>
      </c>
      <c r="AC154" s="2">
        <v>46203</v>
      </c>
      <c r="AD154" s="8" t="s">
        <v>923</v>
      </c>
    </row>
    <row r="155" spans="1:30" x14ac:dyDescent="0.3">
      <c r="A155">
        <v>2026</v>
      </c>
      <c r="B155" s="2">
        <v>46113</v>
      </c>
      <c r="C155" s="2">
        <v>46203</v>
      </c>
      <c r="D155" t="s">
        <v>228</v>
      </c>
      <c r="E155" t="s">
        <v>671</v>
      </c>
      <c r="I155" t="s">
        <v>189</v>
      </c>
      <c r="J155" t="s">
        <v>86</v>
      </c>
      <c r="K155" t="s">
        <v>775</v>
      </c>
      <c r="N155" t="s">
        <v>95</v>
      </c>
      <c r="O155" t="s">
        <v>476</v>
      </c>
      <c r="P155">
        <v>1</v>
      </c>
      <c r="Q155" t="s">
        <v>517</v>
      </c>
      <c r="R155">
        <v>8</v>
      </c>
      <c r="S155" t="s">
        <v>517</v>
      </c>
      <c r="T155">
        <v>23</v>
      </c>
      <c r="U155" t="s">
        <v>161</v>
      </c>
      <c r="V155">
        <v>77710</v>
      </c>
      <c r="X155" s="2">
        <v>46129</v>
      </c>
      <c r="Y155" s="2">
        <v>46312</v>
      </c>
      <c r="AA155" t="s">
        <v>857</v>
      </c>
      <c r="AB155" t="s">
        <v>645</v>
      </c>
      <c r="AC155" s="2">
        <v>46203</v>
      </c>
      <c r="AD155" s="8" t="s">
        <v>923</v>
      </c>
    </row>
    <row r="156" spans="1:30" x14ac:dyDescent="0.3">
      <c r="A156">
        <v>2026</v>
      </c>
      <c r="B156" s="2">
        <v>46113</v>
      </c>
      <c r="C156" s="2">
        <v>46203</v>
      </c>
      <c r="D156" t="s">
        <v>228</v>
      </c>
      <c r="E156" t="s">
        <v>672</v>
      </c>
      <c r="I156" t="s">
        <v>741</v>
      </c>
      <c r="J156" t="s">
        <v>77</v>
      </c>
      <c r="K156" t="s">
        <v>776</v>
      </c>
      <c r="N156" t="s">
        <v>112</v>
      </c>
      <c r="O156" t="s">
        <v>469</v>
      </c>
      <c r="P156">
        <v>1</v>
      </c>
      <c r="Q156" t="s">
        <v>517</v>
      </c>
      <c r="R156">
        <v>8</v>
      </c>
      <c r="S156" t="s">
        <v>517</v>
      </c>
      <c r="T156">
        <v>23</v>
      </c>
      <c r="U156" t="s">
        <v>161</v>
      </c>
      <c r="V156">
        <v>77710</v>
      </c>
      <c r="X156" s="2">
        <v>46155</v>
      </c>
      <c r="Y156" s="2">
        <v>46339</v>
      </c>
      <c r="AA156" t="s">
        <v>858</v>
      </c>
      <c r="AB156" t="s">
        <v>645</v>
      </c>
      <c r="AC156" s="2">
        <v>46203</v>
      </c>
      <c r="AD156" s="8" t="s">
        <v>923</v>
      </c>
    </row>
    <row r="157" spans="1:30" x14ac:dyDescent="0.3">
      <c r="A157">
        <v>2026</v>
      </c>
      <c r="B157" s="2">
        <v>46113</v>
      </c>
      <c r="C157" s="2">
        <v>46203</v>
      </c>
      <c r="D157" t="s">
        <v>228</v>
      </c>
      <c r="E157" t="s">
        <v>673</v>
      </c>
      <c r="I157" t="s">
        <v>182</v>
      </c>
      <c r="J157" t="s">
        <v>92</v>
      </c>
      <c r="K157" t="s">
        <v>468</v>
      </c>
      <c r="N157" t="s">
        <v>107</v>
      </c>
      <c r="O157" t="s">
        <v>502</v>
      </c>
      <c r="P157">
        <v>1</v>
      </c>
      <c r="Q157" t="s">
        <v>517</v>
      </c>
      <c r="R157">
        <v>8</v>
      </c>
      <c r="S157" t="s">
        <v>517</v>
      </c>
      <c r="T157">
        <v>23</v>
      </c>
      <c r="U157" t="s">
        <v>161</v>
      </c>
      <c r="V157">
        <v>77710</v>
      </c>
      <c r="X157" s="2">
        <v>46155</v>
      </c>
      <c r="Y157" s="2">
        <v>46339</v>
      </c>
      <c r="AA157" t="s">
        <v>859</v>
      </c>
      <c r="AB157" t="s">
        <v>645</v>
      </c>
      <c r="AC157" s="2">
        <v>46203</v>
      </c>
      <c r="AD157" s="8" t="s">
        <v>923</v>
      </c>
    </row>
    <row r="158" spans="1:30" x14ac:dyDescent="0.3">
      <c r="A158">
        <v>2026</v>
      </c>
      <c r="B158" s="2">
        <v>46113</v>
      </c>
      <c r="C158" s="2">
        <v>46203</v>
      </c>
      <c r="D158" t="s">
        <v>228</v>
      </c>
      <c r="E158" t="s">
        <v>674</v>
      </c>
      <c r="I158" t="s">
        <v>742</v>
      </c>
      <c r="J158" t="s">
        <v>77</v>
      </c>
      <c r="K158" t="s">
        <v>777</v>
      </c>
      <c r="N158" t="s">
        <v>106</v>
      </c>
      <c r="O158" t="s">
        <v>486</v>
      </c>
      <c r="P158">
        <v>1</v>
      </c>
      <c r="Q158" t="s">
        <v>517</v>
      </c>
      <c r="R158">
        <v>8</v>
      </c>
      <c r="S158" t="s">
        <v>517</v>
      </c>
      <c r="T158">
        <v>23</v>
      </c>
      <c r="U158" t="s">
        <v>161</v>
      </c>
      <c r="V158">
        <v>77710</v>
      </c>
      <c r="X158" s="2">
        <v>46142</v>
      </c>
      <c r="Y158" s="2">
        <v>46507</v>
      </c>
      <c r="AA158" t="s">
        <v>860</v>
      </c>
      <c r="AB158" t="s">
        <v>645</v>
      </c>
      <c r="AC158" s="2">
        <v>46203</v>
      </c>
      <c r="AD158" s="8" t="s">
        <v>923</v>
      </c>
    </row>
    <row r="159" spans="1:30" x14ac:dyDescent="0.3">
      <c r="A159">
        <v>2026</v>
      </c>
      <c r="B159" s="2">
        <v>46113</v>
      </c>
      <c r="C159" s="2">
        <v>46203</v>
      </c>
      <c r="D159" t="s">
        <v>228</v>
      </c>
      <c r="E159" t="s">
        <v>675</v>
      </c>
      <c r="I159" t="s">
        <v>186</v>
      </c>
      <c r="J159" t="s">
        <v>80</v>
      </c>
      <c r="K159" t="s">
        <v>442</v>
      </c>
      <c r="N159" t="s">
        <v>107</v>
      </c>
      <c r="O159" t="s">
        <v>508</v>
      </c>
      <c r="P159">
        <v>1</v>
      </c>
      <c r="Q159" t="s">
        <v>517</v>
      </c>
      <c r="R159">
        <v>8</v>
      </c>
      <c r="S159" t="s">
        <v>517</v>
      </c>
      <c r="T159">
        <v>23</v>
      </c>
      <c r="U159" t="s">
        <v>161</v>
      </c>
      <c r="V159">
        <v>77710</v>
      </c>
      <c r="X159" s="2">
        <v>46148</v>
      </c>
      <c r="Y159" s="2">
        <v>46332</v>
      </c>
      <c r="AA159" t="s">
        <v>861</v>
      </c>
      <c r="AB159" t="s">
        <v>645</v>
      </c>
      <c r="AC159" s="2">
        <v>46203</v>
      </c>
      <c r="AD159" s="8" t="s">
        <v>923</v>
      </c>
    </row>
    <row r="160" spans="1:30" x14ac:dyDescent="0.3">
      <c r="A160">
        <v>2026</v>
      </c>
      <c r="B160" s="2">
        <v>46113</v>
      </c>
      <c r="C160" s="2">
        <v>46203</v>
      </c>
      <c r="D160" t="s">
        <v>228</v>
      </c>
      <c r="E160" t="s">
        <v>676</v>
      </c>
      <c r="J160" t="s">
        <v>80</v>
      </c>
      <c r="K160" t="s">
        <v>778</v>
      </c>
      <c r="N160" t="s">
        <v>115</v>
      </c>
      <c r="O160" t="s">
        <v>499</v>
      </c>
      <c r="P160">
        <v>1</v>
      </c>
      <c r="Q160" t="s">
        <v>517</v>
      </c>
      <c r="R160">
        <v>8</v>
      </c>
      <c r="S160" t="s">
        <v>517</v>
      </c>
      <c r="T160">
        <v>23</v>
      </c>
      <c r="U160" t="s">
        <v>161</v>
      </c>
      <c r="V160">
        <v>77710</v>
      </c>
      <c r="X160" s="2">
        <v>46148</v>
      </c>
      <c r="Y160" s="2">
        <v>46332</v>
      </c>
      <c r="AA160" t="s">
        <v>862</v>
      </c>
      <c r="AB160" t="s">
        <v>645</v>
      </c>
      <c r="AC160" s="2">
        <v>46203</v>
      </c>
      <c r="AD160" s="8" t="s">
        <v>923</v>
      </c>
    </row>
    <row r="161" spans="1:30" x14ac:dyDescent="0.3">
      <c r="A161">
        <v>2026</v>
      </c>
      <c r="B161" s="2">
        <v>46113</v>
      </c>
      <c r="C161" s="2">
        <v>46203</v>
      </c>
      <c r="D161" t="s">
        <v>228</v>
      </c>
      <c r="E161" t="s">
        <v>677</v>
      </c>
      <c r="J161" t="s">
        <v>80</v>
      </c>
      <c r="K161" t="s">
        <v>779</v>
      </c>
      <c r="N161" t="s">
        <v>115</v>
      </c>
      <c r="O161" t="s">
        <v>499</v>
      </c>
      <c r="P161">
        <v>1</v>
      </c>
      <c r="Q161" t="s">
        <v>517</v>
      </c>
      <c r="R161">
        <v>8</v>
      </c>
      <c r="S161" t="s">
        <v>517</v>
      </c>
      <c r="T161">
        <v>23</v>
      </c>
      <c r="U161" t="s">
        <v>161</v>
      </c>
      <c r="V161">
        <v>77710</v>
      </c>
      <c r="X161" s="2">
        <v>46154</v>
      </c>
      <c r="Y161" s="2">
        <v>46338</v>
      </c>
      <c r="AA161" t="s">
        <v>863</v>
      </c>
      <c r="AB161" t="s">
        <v>645</v>
      </c>
      <c r="AC161" s="2">
        <v>46203</v>
      </c>
      <c r="AD161" s="8" t="s">
        <v>923</v>
      </c>
    </row>
    <row r="162" spans="1:30" x14ac:dyDescent="0.3">
      <c r="A162">
        <v>2026</v>
      </c>
      <c r="B162" s="2">
        <v>46113</v>
      </c>
      <c r="C162" s="2">
        <v>46203</v>
      </c>
      <c r="D162" t="s">
        <v>228</v>
      </c>
      <c r="E162" t="s">
        <v>678</v>
      </c>
      <c r="J162" t="s">
        <v>80</v>
      </c>
      <c r="K162" t="s">
        <v>780</v>
      </c>
      <c r="N162" t="s">
        <v>115</v>
      </c>
      <c r="O162" t="s">
        <v>499</v>
      </c>
      <c r="P162">
        <v>1</v>
      </c>
      <c r="Q162" t="s">
        <v>517</v>
      </c>
      <c r="R162">
        <v>8</v>
      </c>
      <c r="S162" t="s">
        <v>517</v>
      </c>
      <c r="T162">
        <v>23</v>
      </c>
      <c r="U162" t="s">
        <v>161</v>
      </c>
      <c r="V162">
        <v>77710</v>
      </c>
      <c r="X162" s="2">
        <v>46167</v>
      </c>
      <c r="Y162" s="2">
        <v>46351</v>
      </c>
      <c r="AA162" t="s">
        <v>864</v>
      </c>
      <c r="AB162" t="s">
        <v>645</v>
      </c>
      <c r="AC162" s="2">
        <v>46203</v>
      </c>
      <c r="AD162" s="8" t="s">
        <v>923</v>
      </c>
    </row>
    <row r="163" spans="1:30" x14ac:dyDescent="0.3">
      <c r="A163">
        <v>2026</v>
      </c>
      <c r="B163" s="2">
        <v>46113</v>
      </c>
      <c r="C163" s="2">
        <v>46203</v>
      </c>
      <c r="D163" t="s">
        <v>228</v>
      </c>
      <c r="E163" t="s">
        <v>679</v>
      </c>
      <c r="I163" t="s">
        <v>743</v>
      </c>
      <c r="J163" t="s">
        <v>80</v>
      </c>
      <c r="K163" t="s">
        <v>781</v>
      </c>
      <c r="N163" t="s">
        <v>106</v>
      </c>
      <c r="O163" t="s">
        <v>832</v>
      </c>
      <c r="P163">
        <v>1</v>
      </c>
      <c r="Q163" t="s">
        <v>517</v>
      </c>
      <c r="R163">
        <v>8</v>
      </c>
      <c r="S163" t="s">
        <v>517</v>
      </c>
      <c r="T163">
        <v>23</v>
      </c>
      <c r="U163" t="s">
        <v>161</v>
      </c>
      <c r="V163">
        <v>77710</v>
      </c>
      <c r="X163" s="2">
        <v>46136</v>
      </c>
      <c r="Y163" s="2">
        <v>46501</v>
      </c>
      <c r="AA163" t="s">
        <v>865</v>
      </c>
      <c r="AB163" t="s">
        <v>645</v>
      </c>
      <c r="AC163" s="2">
        <v>46203</v>
      </c>
      <c r="AD163" s="8" t="s">
        <v>923</v>
      </c>
    </row>
    <row r="164" spans="1:30" x14ac:dyDescent="0.3">
      <c r="A164">
        <v>2026</v>
      </c>
      <c r="B164" s="2">
        <v>46113</v>
      </c>
      <c r="C164" s="2">
        <v>46203</v>
      </c>
      <c r="D164" t="s">
        <v>651</v>
      </c>
      <c r="E164" t="s">
        <v>680</v>
      </c>
      <c r="J164" t="s">
        <v>80</v>
      </c>
      <c r="K164" t="s">
        <v>782</v>
      </c>
      <c r="N164" t="s">
        <v>115</v>
      </c>
      <c r="O164" t="s">
        <v>507</v>
      </c>
      <c r="P164">
        <v>1</v>
      </c>
      <c r="Q164" t="s">
        <v>517</v>
      </c>
      <c r="R164">
        <v>8</v>
      </c>
      <c r="S164" t="s">
        <v>517</v>
      </c>
      <c r="T164">
        <v>23</v>
      </c>
      <c r="U164" t="s">
        <v>161</v>
      </c>
      <c r="V164">
        <v>77710</v>
      </c>
      <c r="X164" s="2">
        <v>46083</v>
      </c>
      <c r="Y164" s="2">
        <v>46568</v>
      </c>
      <c r="AA164" t="s">
        <v>866</v>
      </c>
      <c r="AB164" t="s">
        <v>645</v>
      </c>
      <c r="AC164" s="2">
        <v>46203</v>
      </c>
      <c r="AD164" s="8" t="s">
        <v>923</v>
      </c>
    </row>
    <row r="165" spans="1:30" x14ac:dyDescent="0.3">
      <c r="A165">
        <v>2026</v>
      </c>
      <c r="B165" s="2">
        <v>46113</v>
      </c>
      <c r="C165" s="2">
        <v>46203</v>
      </c>
      <c r="D165" t="s">
        <v>651</v>
      </c>
      <c r="E165" t="s">
        <v>681</v>
      </c>
      <c r="I165" t="s">
        <v>193</v>
      </c>
      <c r="J165" t="s">
        <v>80</v>
      </c>
      <c r="K165" t="s">
        <v>783</v>
      </c>
      <c r="N165" t="s">
        <v>115</v>
      </c>
      <c r="O165" t="s">
        <v>475</v>
      </c>
      <c r="P165">
        <v>1</v>
      </c>
      <c r="Q165" t="s">
        <v>517</v>
      </c>
      <c r="R165">
        <v>8</v>
      </c>
      <c r="S165" t="s">
        <v>517</v>
      </c>
      <c r="T165">
        <v>23</v>
      </c>
      <c r="U165" t="s">
        <v>161</v>
      </c>
      <c r="V165">
        <v>77710</v>
      </c>
      <c r="X165" s="2">
        <v>46141</v>
      </c>
      <c r="Y165" s="2">
        <v>46660</v>
      </c>
      <c r="AA165" t="s">
        <v>867</v>
      </c>
      <c r="AB165" t="s">
        <v>645</v>
      </c>
      <c r="AC165" s="2">
        <v>46203</v>
      </c>
      <c r="AD165" s="8" t="s">
        <v>923</v>
      </c>
    </row>
    <row r="166" spans="1:30" x14ac:dyDescent="0.3">
      <c r="A166">
        <v>2026</v>
      </c>
      <c r="B166" s="2">
        <v>46113</v>
      </c>
      <c r="C166" s="2">
        <v>46203</v>
      </c>
      <c r="D166" t="s">
        <v>222</v>
      </c>
      <c r="E166" t="s">
        <v>682</v>
      </c>
      <c r="I166" t="s">
        <v>193</v>
      </c>
      <c r="J166" t="s">
        <v>77</v>
      </c>
      <c r="K166" t="s">
        <v>784</v>
      </c>
      <c r="N166" t="s">
        <v>115</v>
      </c>
      <c r="O166" t="s">
        <v>475</v>
      </c>
      <c r="P166">
        <v>1</v>
      </c>
      <c r="Q166" t="s">
        <v>517</v>
      </c>
      <c r="R166">
        <v>8</v>
      </c>
      <c r="S166" t="s">
        <v>517</v>
      </c>
      <c r="T166">
        <v>23</v>
      </c>
      <c r="U166" t="s">
        <v>161</v>
      </c>
      <c r="V166">
        <v>77710</v>
      </c>
      <c r="X166" s="2">
        <v>46142</v>
      </c>
      <c r="Y166" s="2">
        <v>46660</v>
      </c>
      <c r="AA166" t="s">
        <v>868</v>
      </c>
      <c r="AB166" t="s">
        <v>645</v>
      </c>
      <c r="AC166" s="2">
        <v>46203</v>
      </c>
      <c r="AD166" s="8" t="s">
        <v>923</v>
      </c>
    </row>
    <row r="167" spans="1:30" x14ac:dyDescent="0.3">
      <c r="A167">
        <v>2026</v>
      </c>
      <c r="B167" s="2">
        <v>46113</v>
      </c>
      <c r="C167" s="2">
        <v>46203</v>
      </c>
      <c r="D167" t="s">
        <v>222</v>
      </c>
      <c r="E167" t="s">
        <v>683</v>
      </c>
      <c r="J167" t="s">
        <v>80</v>
      </c>
      <c r="K167" t="s">
        <v>785</v>
      </c>
      <c r="N167" t="s">
        <v>108</v>
      </c>
      <c r="O167" t="s">
        <v>833</v>
      </c>
      <c r="P167">
        <v>1</v>
      </c>
      <c r="Q167" t="s">
        <v>517</v>
      </c>
      <c r="R167">
        <v>8</v>
      </c>
      <c r="S167" t="s">
        <v>517</v>
      </c>
      <c r="T167">
        <v>23</v>
      </c>
      <c r="U167" t="s">
        <v>161</v>
      </c>
      <c r="V167">
        <v>77710</v>
      </c>
      <c r="X167" s="2">
        <v>46150</v>
      </c>
      <c r="Y167" s="2">
        <v>46334</v>
      </c>
      <c r="AA167" t="s">
        <v>869</v>
      </c>
      <c r="AB167" t="s">
        <v>645</v>
      </c>
      <c r="AC167" s="2">
        <v>46203</v>
      </c>
      <c r="AD167" s="8" t="s">
        <v>923</v>
      </c>
    </row>
    <row r="168" spans="1:30" x14ac:dyDescent="0.3">
      <c r="A168">
        <v>2026</v>
      </c>
      <c r="B168" s="2">
        <v>46113</v>
      </c>
      <c r="C168" s="2">
        <v>46203</v>
      </c>
      <c r="D168" t="s">
        <v>227</v>
      </c>
      <c r="E168" t="s">
        <v>684</v>
      </c>
      <c r="I168" t="s">
        <v>186</v>
      </c>
      <c r="J168" t="s">
        <v>80</v>
      </c>
      <c r="K168" t="s">
        <v>786</v>
      </c>
      <c r="N168" t="s">
        <v>115</v>
      </c>
      <c r="O168" t="s">
        <v>499</v>
      </c>
      <c r="P168">
        <v>1</v>
      </c>
      <c r="Q168" t="s">
        <v>517</v>
      </c>
      <c r="R168">
        <v>8</v>
      </c>
      <c r="S168" t="s">
        <v>517</v>
      </c>
      <c r="T168">
        <v>23</v>
      </c>
      <c r="U168" t="s">
        <v>161</v>
      </c>
      <c r="V168">
        <v>77710</v>
      </c>
      <c r="X168" s="2">
        <v>46150</v>
      </c>
      <c r="Y168" s="2">
        <v>46334</v>
      </c>
      <c r="AA168" t="s">
        <v>870</v>
      </c>
      <c r="AB168" t="s">
        <v>645</v>
      </c>
      <c r="AC168" s="2">
        <v>46203</v>
      </c>
      <c r="AD168" s="8" t="s">
        <v>923</v>
      </c>
    </row>
    <row r="169" spans="1:30" x14ac:dyDescent="0.3">
      <c r="A169">
        <v>2026</v>
      </c>
      <c r="B169" s="2">
        <v>46113</v>
      </c>
      <c r="C169" s="2">
        <v>46203</v>
      </c>
      <c r="D169" t="s">
        <v>227</v>
      </c>
      <c r="E169" t="s">
        <v>685</v>
      </c>
      <c r="J169" t="s">
        <v>80</v>
      </c>
      <c r="K169" t="s">
        <v>380</v>
      </c>
      <c r="N169" t="s">
        <v>107</v>
      </c>
      <c r="O169" t="s">
        <v>484</v>
      </c>
      <c r="P169">
        <v>1</v>
      </c>
      <c r="Q169" t="s">
        <v>517</v>
      </c>
      <c r="R169">
        <v>8</v>
      </c>
      <c r="S169" t="s">
        <v>517</v>
      </c>
      <c r="T169">
        <v>23</v>
      </c>
      <c r="U169" t="s">
        <v>161</v>
      </c>
      <c r="V169">
        <v>77710</v>
      </c>
      <c r="X169" s="2">
        <v>46163</v>
      </c>
      <c r="Y169" s="2">
        <v>46347</v>
      </c>
      <c r="AA169" t="s">
        <v>871</v>
      </c>
      <c r="AB169" t="s">
        <v>645</v>
      </c>
      <c r="AC169" s="2">
        <v>46203</v>
      </c>
      <c r="AD169" s="8" t="s">
        <v>923</v>
      </c>
    </row>
    <row r="170" spans="1:30" x14ac:dyDescent="0.3">
      <c r="A170">
        <v>2026</v>
      </c>
      <c r="B170" s="2">
        <v>46113</v>
      </c>
      <c r="C170" s="2">
        <v>46203</v>
      </c>
      <c r="D170" t="s">
        <v>227</v>
      </c>
      <c r="E170" t="s">
        <v>686</v>
      </c>
      <c r="I170" t="s">
        <v>744</v>
      </c>
      <c r="J170" t="s">
        <v>80</v>
      </c>
      <c r="K170" t="s">
        <v>786</v>
      </c>
      <c r="N170" t="s">
        <v>115</v>
      </c>
      <c r="O170" t="s">
        <v>499</v>
      </c>
      <c r="P170">
        <v>1</v>
      </c>
      <c r="Q170" t="s">
        <v>517</v>
      </c>
      <c r="R170">
        <v>8</v>
      </c>
      <c r="S170" t="s">
        <v>517</v>
      </c>
      <c r="T170">
        <v>23</v>
      </c>
      <c r="U170" t="s">
        <v>161</v>
      </c>
      <c r="V170">
        <v>77710</v>
      </c>
      <c r="X170" s="2">
        <v>46136</v>
      </c>
      <c r="Y170" s="2">
        <v>46319</v>
      </c>
      <c r="AA170" t="s">
        <v>872</v>
      </c>
      <c r="AB170" t="s">
        <v>645</v>
      </c>
      <c r="AC170" s="2">
        <v>46203</v>
      </c>
      <c r="AD170" s="8" t="s">
        <v>923</v>
      </c>
    </row>
    <row r="171" spans="1:30" x14ac:dyDescent="0.3">
      <c r="A171">
        <v>2026</v>
      </c>
      <c r="B171" s="2">
        <v>46113</v>
      </c>
      <c r="C171" s="2">
        <v>46203</v>
      </c>
      <c r="D171" t="s">
        <v>227</v>
      </c>
      <c r="E171" t="s">
        <v>687</v>
      </c>
      <c r="I171" t="s">
        <v>745</v>
      </c>
      <c r="J171" t="s">
        <v>77</v>
      </c>
      <c r="K171" t="s">
        <v>787</v>
      </c>
      <c r="N171" t="s">
        <v>106</v>
      </c>
      <c r="O171" t="s">
        <v>479</v>
      </c>
      <c r="P171">
        <v>1</v>
      </c>
      <c r="Q171" t="s">
        <v>517</v>
      </c>
      <c r="R171">
        <v>8</v>
      </c>
      <c r="S171" t="s">
        <v>517</v>
      </c>
      <c r="T171">
        <v>23</v>
      </c>
      <c r="U171" t="s">
        <v>161</v>
      </c>
      <c r="V171">
        <v>77710</v>
      </c>
      <c r="X171" s="2">
        <v>46162</v>
      </c>
      <c r="Y171" s="2">
        <v>46527</v>
      </c>
      <c r="AA171" t="s">
        <v>873</v>
      </c>
      <c r="AB171" t="s">
        <v>645</v>
      </c>
      <c r="AC171" s="2">
        <v>46203</v>
      </c>
      <c r="AD171" s="8" t="s">
        <v>923</v>
      </c>
    </row>
    <row r="172" spans="1:30" x14ac:dyDescent="0.3">
      <c r="A172">
        <v>2026</v>
      </c>
      <c r="B172" s="2">
        <v>46113</v>
      </c>
      <c r="C172" s="2">
        <v>46203</v>
      </c>
      <c r="D172" t="s">
        <v>227</v>
      </c>
      <c r="E172" t="s">
        <v>688</v>
      </c>
      <c r="I172" t="s">
        <v>746</v>
      </c>
      <c r="J172" t="s">
        <v>84</v>
      </c>
      <c r="K172" t="s">
        <v>788</v>
      </c>
      <c r="N172" t="s">
        <v>107</v>
      </c>
      <c r="O172" t="s">
        <v>832</v>
      </c>
      <c r="P172">
        <v>1</v>
      </c>
      <c r="Q172" t="s">
        <v>517</v>
      </c>
      <c r="R172">
        <v>8</v>
      </c>
      <c r="S172" t="s">
        <v>517</v>
      </c>
      <c r="T172">
        <v>23</v>
      </c>
      <c r="U172" t="s">
        <v>161</v>
      </c>
      <c r="V172">
        <v>77710</v>
      </c>
      <c r="X172" s="2">
        <v>46150</v>
      </c>
      <c r="Y172" s="2">
        <v>46334</v>
      </c>
      <c r="AA172" t="s">
        <v>874</v>
      </c>
      <c r="AB172" t="s">
        <v>645</v>
      </c>
      <c r="AC172" s="2">
        <v>46203</v>
      </c>
      <c r="AD172" s="8" t="s">
        <v>923</v>
      </c>
    </row>
    <row r="173" spans="1:30" x14ac:dyDescent="0.3">
      <c r="A173">
        <v>2026</v>
      </c>
      <c r="B173" s="2">
        <v>46113</v>
      </c>
      <c r="C173" s="2">
        <v>46203</v>
      </c>
      <c r="D173" t="s">
        <v>227</v>
      </c>
      <c r="E173" t="s">
        <v>689</v>
      </c>
      <c r="J173" t="s">
        <v>92</v>
      </c>
      <c r="K173" t="s">
        <v>789</v>
      </c>
      <c r="N173" t="s">
        <v>107</v>
      </c>
      <c r="O173" t="s">
        <v>471</v>
      </c>
      <c r="P173">
        <v>1</v>
      </c>
      <c r="Q173" t="s">
        <v>517</v>
      </c>
      <c r="R173">
        <v>8</v>
      </c>
      <c r="S173" t="s">
        <v>517</v>
      </c>
      <c r="T173">
        <v>23</v>
      </c>
      <c r="U173" t="s">
        <v>161</v>
      </c>
      <c r="V173">
        <v>77710</v>
      </c>
      <c r="X173" s="2">
        <v>46154</v>
      </c>
      <c r="Y173" s="2">
        <v>46338</v>
      </c>
      <c r="AA173" t="s">
        <v>875</v>
      </c>
      <c r="AB173" t="s">
        <v>645</v>
      </c>
      <c r="AC173" s="2">
        <v>46203</v>
      </c>
      <c r="AD173" s="8" t="s">
        <v>923</v>
      </c>
    </row>
    <row r="174" spans="1:30" x14ac:dyDescent="0.3">
      <c r="A174">
        <v>2026</v>
      </c>
      <c r="B174" s="2">
        <v>46113</v>
      </c>
      <c r="C174" s="2">
        <v>46203</v>
      </c>
      <c r="D174" t="s">
        <v>227</v>
      </c>
      <c r="E174" t="s">
        <v>690</v>
      </c>
      <c r="I174" t="s">
        <v>747</v>
      </c>
      <c r="J174" t="s">
        <v>80</v>
      </c>
      <c r="K174" t="s">
        <v>790</v>
      </c>
      <c r="N174" t="s">
        <v>115</v>
      </c>
      <c r="O174" t="s">
        <v>834</v>
      </c>
      <c r="P174">
        <v>1</v>
      </c>
      <c r="Q174" t="s">
        <v>517</v>
      </c>
      <c r="R174">
        <v>8</v>
      </c>
      <c r="S174" t="s">
        <v>517</v>
      </c>
      <c r="T174">
        <v>23</v>
      </c>
      <c r="U174" t="s">
        <v>161</v>
      </c>
      <c r="V174">
        <v>77710</v>
      </c>
      <c r="X174" s="2">
        <v>46141</v>
      </c>
      <c r="Y174" s="2">
        <v>46324</v>
      </c>
      <c r="AA174" t="s">
        <v>876</v>
      </c>
      <c r="AB174" t="s">
        <v>645</v>
      </c>
      <c r="AC174" s="2">
        <v>46203</v>
      </c>
      <c r="AD174" s="8" t="s">
        <v>923</v>
      </c>
    </row>
    <row r="175" spans="1:30" x14ac:dyDescent="0.3">
      <c r="A175">
        <v>2026</v>
      </c>
      <c r="B175" s="2">
        <v>46113</v>
      </c>
      <c r="C175" s="2">
        <v>46203</v>
      </c>
      <c r="D175" t="s">
        <v>227</v>
      </c>
      <c r="E175" t="s">
        <v>691</v>
      </c>
      <c r="I175" t="s">
        <v>748</v>
      </c>
      <c r="J175" t="s">
        <v>84</v>
      </c>
      <c r="K175" t="s">
        <v>791</v>
      </c>
      <c r="N175" t="s">
        <v>95</v>
      </c>
      <c r="O175" t="s">
        <v>476</v>
      </c>
      <c r="P175">
        <v>1</v>
      </c>
      <c r="Q175" t="s">
        <v>517</v>
      </c>
      <c r="R175">
        <v>8</v>
      </c>
      <c r="S175" t="s">
        <v>517</v>
      </c>
      <c r="T175">
        <v>23</v>
      </c>
      <c r="U175" t="s">
        <v>161</v>
      </c>
      <c r="V175">
        <v>77710</v>
      </c>
      <c r="X175" s="2">
        <v>46156</v>
      </c>
      <c r="Y175" s="2">
        <v>46521</v>
      </c>
      <c r="AA175" t="s">
        <v>877</v>
      </c>
      <c r="AB175" t="s">
        <v>645</v>
      </c>
      <c r="AC175" s="2">
        <v>46203</v>
      </c>
      <c r="AD175" s="8" t="s">
        <v>923</v>
      </c>
    </row>
    <row r="176" spans="1:30" x14ac:dyDescent="0.3">
      <c r="A176">
        <v>2026</v>
      </c>
      <c r="B176" s="2">
        <v>46113</v>
      </c>
      <c r="C176" s="2">
        <v>46203</v>
      </c>
      <c r="D176" t="s">
        <v>229</v>
      </c>
      <c r="E176" t="s">
        <v>692</v>
      </c>
      <c r="I176" t="s">
        <v>749</v>
      </c>
      <c r="J176" t="s">
        <v>80</v>
      </c>
      <c r="K176" t="s">
        <v>792</v>
      </c>
      <c r="N176" t="s">
        <v>115</v>
      </c>
      <c r="O176" t="s">
        <v>835</v>
      </c>
      <c r="P176">
        <v>1</v>
      </c>
      <c r="Q176" t="s">
        <v>517</v>
      </c>
      <c r="R176">
        <v>8</v>
      </c>
      <c r="S176" t="s">
        <v>517</v>
      </c>
      <c r="T176">
        <v>23</v>
      </c>
      <c r="U176" t="s">
        <v>161</v>
      </c>
      <c r="V176">
        <v>77710</v>
      </c>
      <c r="X176" s="2">
        <v>45930</v>
      </c>
      <c r="Y176" s="2">
        <v>46111</v>
      </c>
      <c r="AA176" t="s">
        <v>878</v>
      </c>
      <c r="AB176" t="s">
        <v>645</v>
      </c>
      <c r="AC176" s="2">
        <v>46203</v>
      </c>
      <c r="AD176" s="8" t="s">
        <v>923</v>
      </c>
    </row>
    <row r="177" spans="1:30" x14ac:dyDescent="0.3">
      <c r="A177">
        <v>2026</v>
      </c>
      <c r="B177" s="2">
        <v>46113</v>
      </c>
      <c r="C177" s="2">
        <v>46203</v>
      </c>
      <c r="D177" t="s">
        <v>218</v>
      </c>
      <c r="E177" t="s">
        <v>693</v>
      </c>
      <c r="I177" t="s">
        <v>750</v>
      </c>
      <c r="J177" t="s">
        <v>78</v>
      </c>
      <c r="K177" t="s">
        <v>505</v>
      </c>
      <c r="N177" t="s">
        <v>115</v>
      </c>
      <c r="O177" t="s">
        <v>505</v>
      </c>
      <c r="P177">
        <v>1</v>
      </c>
      <c r="Q177" t="s">
        <v>517</v>
      </c>
      <c r="R177">
        <v>8</v>
      </c>
      <c r="S177" t="s">
        <v>517</v>
      </c>
      <c r="T177">
        <v>23</v>
      </c>
      <c r="U177" t="s">
        <v>161</v>
      </c>
      <c r="V177">
        <v>77710</v>
      </c>
      <c r="Y177" s="2">
        <v>46155</v>
      </c>
      <c r="AA177" t="s">
        <v>879</v>
      </c>
      <c r="AB177" t="s">
        <v>645</v>
      </c>
      <c r="AC177" s="2">
        <v>46203</v>
      </c>
      <c r="AD177" s="8" t="s">
        <v>924</v>
      </c>
    </row>
    <row r="178" spans="1:30" x14ac:dyDescent="0.3">
      <c r="A178">
        <v>2026</v>
      </c>
      <c r="B178" s="2">
        <v>46113</v>
      </c>
      <c r="C178" s="2">
        <v>46203</v>
      </c>
      <c r="D178" t="s">
        <v>227</v>
      </c>
      <c r="E178" t="s">
        <v>694</v>
      </c>
      <c r="I178" t="s">
        <v>750</v>
      </c>
      <c r="J178" t="s">
        <v>78</v>
      </c>
      <c r="K178" t="s">
        <v>505</v>
      </c>
      <c r="N178" t="s">
        <v>115</v>
      </c>
      <c r="O178" t="s">
        <v>505</v>
      </c>
      <c r="P178">
        <v>1</v>
      </c>
      <c r="Q178" t="s">
        <v>517</v>
      </c>
      <c r="R178">
        <v>8</v>
      </c>
      <c r="S178" t="s">
        <v>517</v>
      </c>
      <c r="T178">
        <v>23</v>
      </c>
      <c r="U178" t="s">
        <v>161</v>
      </c>
      <c r="V178">
        <v>77710</v>
      </c>
      <c r="X178" s="2">
        <v>46155</v>
      </c>
      <c r="Y178" s="2">
        <v>46520</v>
      </c>
      <c r="AA178" t="s">
        <v>880</v>
      </c>
      <c r="AB178" t="s">
        <v>645</v>
      </c>
      <c r="AC178" s="2">
        <v>46203</v>
      </c>
      <c r="AD178" s="8" t="s">
        <v>923</v>
      </c>
    </row>
    <row r="179" spans="1:30" x14ac:dyDescent="0.3">
      <c r="A179">
        <v>2026</v>
      </c>
      <c r="B179" s="2">
        <v>46113</v>
      </c>
      <c r="C179" s="2">
        <v>46203</v>
      </c>
      <c r="D179" t="s">
        <v>218</v>
      </c>
      <c r="E179" t="s">
        <v>695</v>
      </c>
      <c r="I179" t="s">
        <v>175</v>
      </c>
      <c r="J179" t="s">
        <v>80</v>
      </c>
      <c r="K179" t="s">
        <v>793</v>
      </c>
      <c r="N179" t="s">
        <v>115</v>
      </c>
      <c r="O179" t="s">
        <v>514</v>
      </c>
      <c r="P179">
        <v>1</v>
      </c>
      <c r="Q179" t="s">
        <v>517</v>
      </c>
      <c r="R179">
        <v>8</v>
      </c>
      <c r="S179" t="s">
        <v>517</v>
      </c>
      <c r="T179">
        <v>23</v>
      </c>
      <c r="U179" t="s">
        <v>161</v>
      </c>
      <c r="V179">
        <v>77710</v>
      </c>
      <c r="Y179" s="2">
        <v>46142</v>
      </c>
      <c r="AA179" t="s">
        <v>881</v>
      </c>
      <c r="AB179" t="s">
        <v>645</v>
      </c>
      <c r="AC179" s="2">
        <v>46203</v>
      </c>
      <c r="AD179" s="8" t="s">
        <v>924</v>
      </c>
    </row>
    <row r="180" spans="1:30" x14ac:dyDescent="0.3">
      <c r="A180">
        <v>2026</v>
      </c>
      <c r="B180" s="2">
        <v>46113</v>
      </c>
      <c r="C180" s="2">
        <v>46203</v>
      </c>
      <c r="D180" t="s">
        <v>217</v>
      </c>
      <c r="E180" t="s">
        <v>696</v>
      </c>
      <c r="I180" t="s">
        <v>175</v>
      </c>
      <c r="J180" t="s">
        <v>80</v>
      </c>
      <c r="K180" t="s">
        <v>793</v>
      </c>
      <c r="N180" t="s">
        <v>115</v>
      </c>
      <c r="O180" t="s">
        <v>514</v>
      </c>
      <c r="P180">
        <v>1</v>
      </c>
      <c r="Q180" t="s">
        <v>517</v>
      </c>
      <c r="R180">
        <v>8</v>
      </c>
      <c r="S180" t="s">
        <v>517</v>
      </c>
      <c r="T180">
        <v>23</v>
      </c>
      <c r="U180" t="s">
        <v>161</v>
      </c>
      <c r="V180">
        <v>77710</v>
      </c>
      <c r="X180" s="2">
        <v>46142</v>
      </c>
      <c r="Y180" s="2">
        <v>46325</v>
      </c>
      <c r="AA180" t="s">
        <v>882</v>
      </c>
      <c r="AB180" t="s">
        <v>645</v>
      </c>
      <c r="AC180" s="2">
        <v>46203</v>
      </c>
      <c r="AD180" s="8" t="s">
        <v>923</v>
      </c>
    </row>
    <row r="181" spans="1:30" x14ac:dyDescent="0.3">
      <c r="A181">
        <v>2026</v>
      </c>
      <c r="B181" s="2">
        <v>46113</v>
      </c>
      <c r="C181" s="2">
        <v>46203</v>
      </c>
      <c r="D181" t="s">
        <v>218</v>
      </c>
      <c r="E181" t="s">
        <v>697</v>
      </c>
      <c r="I181" t="s">
        <v>751</v>
      </c>
      <c r="J181" t="s">
        <v>80</v>
      </c>
      <c r="K181" t="s">
        <v>794</v>
      </c>
      <c r="N181" t="s">
        <v>112</v>
      </c>
      <c r="O181" t="s">
        <v>469</v>
      </c>
      <c r="P181">
        <v>1</v>
      </c>
      <c r="Q181" t="s">
        <v>517</v>
      </c>
      <c r="R181">
        <v>8</v>
      </c>
      <c r="S181" t="s">
        <v>517</v>
      </c>
      <c r="T181">
        <v>23</v>
      </c>
      <c r="U181" t="s">
        <v>161</v>
      </c>
      <c r="V181">
        <v>77710</v>
      </c>
      <c r="Y181" s="2">
        <v>46157</v>
      </c>
      <c r="AA181" t="s">
        <v>883</v>
      </c>
      <c r="AB181" t="s">
        <v>645</v>
      </c>
      <c r="AC181" s="2">
        <v>46203</v>
      </c>
      <c r="AD181" s="8" t="s">
        <v>924</v>
      </c>
    </row>
    <row r="182" spans="1:30" x14ac:dyDescent="0.3">
      <c r="A182">
        <v>2026</v>
      </c>
      <c r="B182" s="2">
        <v>46113</v>
      </c>
      <c r="C182" s="2">
        <v>46203</v>
      </c>
      <c r="D182" t="s">
        <v>217</v>
      </c>
      <c r="E182" t="s">
        <v>698</v>
      </c>
      <c r="I182" t="s">
        <v>751</v>
      </c>
      <c r="J182" t="s">
        <v>80</v>
      </c>
      <c r="K182" t="s">
        <v>794</v>
      </c>
      <c r="N182" t="s">
        <v>112</v>
      </c>
      <c r="O182" t="s">
        <v>469</v>
      </c>
      <c r="P182">
        <v>1</v>
      </c>
      <c r="Q182" t="s">
        <v>517</v>
      </c>
      <c r="R182">
        <v>8</v>
      </c>
      <c r="S182" t="s">
        <v>517</v>
      </c>
      <c r="T182">
        <v>23</v>
      </c>
      <c r="U182" t="s">
        <v>161</v>
      </c>
      <c r="V182">
        <v>77710</v>
      </c>
      <c r="X182" s="2">
        <v>46157</v>
      </c>
      <c r="Y182" s="2">
        <v>46341</v>
      </c>
      <c r="AA182" t="s">
        <v>884</v>
      </c>
      <c r="AB182" t="s">
        <v>645</v>
      </c>
      <c r="AC182" s="2">
        <v>46203</v>
      </c>
      <c r="AD182" s="8" t="s">
        <v>923</v>
      </c>
    </row>
    <row r="183" spans="1:30" x14ac:dyDescent="0.3">
      <c r="A183">
        <v>2026</v>
      </c>
      <c r="B183" s="2">
        <v>46113</v>
      </c>
      <c r="C183" s="2">
        <v>46203</v>
      </c>
      <c r="D183" t="s">
        <v>217</v>
      </c>
      <c r="E183" t="s">
        <v>699</v>
      </c>
      <c r="J183" t="s">
        <v>80</v>
      </c>
      <c r="K183" t="s">
        <v>795</v>
      </c>
      <c r="N183" t="s">
        <v>115</v>
      </c>
      <c r="O183" t="s">
        <v>482</v>
      </c>
      <c r="P183">
        <v>1</v>
      </c>
      <c r="Q183" t="s">
        <v>517</v>
      </c>
      <c r="R183">
        <v>8</v>
      </c>
      <c r="S183" t="s">
        <v>517</v>
      </c>
      <c r="T183">
        <v>23</v>
      </c>
      <c r="U183" t="s">
        <v>161</v>
      </c>
      <c r="V183">
        <v>77710</v>
      </c>
      <c r="X183" s="2">
        <v>46147</v>
      </c>
      <c r="Y183" s="2">
        <v>46331</v>
      </c>
      <c r="AA183" t="s">
        <v>885</v>
      </c>
      <c r="AB183" t="s">
        <v>645</v>
      </c>
      <c r="AC183" s="2">
        <v>46203</v>
      </c>
      <c r="AD183" s="8" t="s">
        <v>923</v>
      </c>
    </row>
    <row r="184" spans="1:30" x14ac:dyDescent="0.3">
      <c r="A184">
        <v>2026</v>
      </c>
      <c r="B184" s="2">
        <v>46113</v>
      </c>
      <c r="C184" s="2">
        <v>46203</v>
      </c>
      <c r="D184" t="s">
        <v>218</v>
      </c>
      <c r="E184" t="s">
        <v>700</v>
      </c>
      <c r="J184" t="s">
        <v>80</v>
      </c>
      <c r="K184" t="s">
        <v>795</v>
      </c>
      <c r="N184" t="s">
        <v>115</v>
      </c>
      <c r="O184" t="s">
        <v>482</v>
      </c>
      <c r="P184">
        <v>1</v>
      </c>
      <c r="Q184" t="s">
        <v>517</v>
      </c>
      <c r="R184">
        <v>8</v>
      </c>
      <c r="S184" t="s">
        <v>517</v>
      </c>
      <c r="T184">
        <v>23</v>
      </c>
      <c r="U184" t="s">
        <v>161</v>
      </c>
      <c r="V184">
        <v>77710</v>
      </c>
      <c r="Y184" s="2">
        <v>46147</v>
      </c>
      <c r="AA184" s="4" t="s">
        <v>886</v>
      </c>
      <c r="AB184" t="s">
        <v>645</v>
      </c>
      <c r="AC184" s="2">
        <v>46203</v>
      </c>
      <c r="AD184" s="8" t="s">
        <v>924</v>
      </c>
    </row>
    <row r="185" spans="1:30" x14ac:dyDescent="0.3">
      <c r="A185">
        <v>2026</v>
      </c>
      <c r="B185" s="2">
        <v>46113</v>
      </c>
      <c r="C185" s="2">
        <v>46203</v>
      </c>
      <c r="D185" t="s">
        <v>218</v>
      </c>
      <c r="E185" t="s">
        <v>701</v>
      </c>
      <c r="J185" t="s">
        <v>77</v>
      </c>
      <c r="K185" t="s">
        <v>391</v>
      </c>
      <c r="N185" t="s">
        <v>112</v>
      </c>
      <c r="O185" t="s">
        <v>469</v>
      </c>
      <c r="P185">
        <v>1</v>
      </c>
      <c r="Q185" t="s">
        <v>517</v>
      </c>
      <c r="R185">
        <v>8</v>
      </c>
      <c r="S185" t="s">
        <v>517</v>
      </c>
      <c r="T185">
        <v>23</v>
      </c>
      <c r="U185" t="s">
        <v>161</v>
      </c>
      <c r="V185">
        <v>77710</v>
      </c>
      <c r="Y185" s="2">
        <v>46149</v>
      </c>
      <c r="AA185" t="s">
        <v>887</v>
      </c>
      <c r="AB185" t="s">
        <v>645</v>
      </c>
      <c r="AC185" s="2">
        <v>46203</v>
      </c>
      <c r="AD185" s="8" t="s">
        <v>924</v>
      </c>
    </row>
    <row r="186" spans="1:30" x14ac:dyDescent="0.3">
      <c r="A186">
        <v>2026</v>
      </c>
      <c r="B186" s="2">
        <v>46113</v>
      </c>
      <c r="C186" s="2">
        <v>46203</v>
      </c>
      <c r="D186" t="s">
        <v>218</v>
      </c>
      <c r="E186" t="s">
        <v>315</v>
      </c>
      <c r="J186" t="s">
        <v>80</v>
      </c>
      <c r="K186" t="s">
        <v>432</v>
      </c>
      <c r="N186" t="s">
        <v>106</v>
      </c>
      <c r="O186" t="s">
        <v>479</v>
      </c>
      <c r="P186">
        <v>1</v>
      </c>
      <c r="Q186" t="s">
        <v>517</v>
      </c>
      <c r="R186">
        <v>8</v>
      </c>
      <c r="S186" t="s">
        <v>517</v>
      </c>
      <c r="T186">
        <v>23</v>
      </c>
      <c r="U186" t="s">
        <v>161</v>
      </c>
      <c r="V186">
        <v>77710</v>
      </c>
      <c r="Y186" s="2">
        <v>46125</v>
      </c>
      <c r="AA186" t="s">
        <v>888</v>
      </c>
      <c r="AB186" t="s">
        <v>645</v>
      </c>
      <c r="AC186" s="2">
        <v>46203</v>
      </c>
      <c r="AD186" s="8" t="s">
        <v>924</v>
      </c>
    </row>
    <row r="187" spans="1:30" x14ac:dyDescent="0.3">
      <c r="A187">
        <v>2026</v>
      </c>
      <c r="B187" s="2">
        <v>46113</v>
      </c>
      <c r="C187" s="2">
        <v>46203</v>
      </c>
      <c r="D187" t="s">
        <v>218</v>
      </c>
      <c r="E187" t="s">
        <v>702</v>
      </c>
      <c r="J187" t="s">
        <v>80</v>
      </c>
      <c r="K187" t="s">
        <v>796</v>
      </c>
      <c r="N187" t="s">
        <v>106</v>
      </c>
      <c r="O187" t="s">
        <v>488</v>
      </c>
      <c r="P187">
        <v>1</v>
      </c>
      <c r="Q187" t="s">
        <v>517</v>
      </c>
      <c r="R187">
        <v>8</v>
      </c>
      <c r="S187" t="s">
        <v>517</v>
      </c>
      <c r="T187">
        <v>23</v>
      </c>
      <c r="U187" t="s">
        <v>161</v>
      </c>
      <c r="V187">
        <v>77710</v>
      </c>
      <c r="Y187" s="2">
        <v>46150</v>
      </c>
      <c r="AA187" t="s">
        <v>889</v>
      </c>
      <c r="AB187" t="s">
        <v>645</v>
      </c>
      <c r="AC187" s="2">
        <v>46203</v>
      </c>
      <c r="AD187" s="8" t="s">
        <v>924</v>
      </c>
    </row>
    <row r="188" spans="1:30" x14ac:dyDescent="0.3">
      <c r="A188">
        <v>2026</v>
      </c>
      <c r="B188" s="2">
        <v>46113</v>
      </c>
      <c r="C188" s="2">
        <v>46203</v>
      </c>
      <c r="D188" t="s">
        <v>218</v>
      </c>
      <c r="E188" t="s">
        <v>703</v>
      </c>
      <c r="J188" t="s">
        <v>77</v>
      </c>
      <c r="K188" t="s">
        <v>797</v>
      </c>
      <c r="N188" t="s">
        <v>106</v>
      </c>
      <c r="O188" t="s">
        <v>828</v>
      </c>
      <c r="P188">
        <v>1</v>
      </c>
      <c r="Q188" t="s">
        <v>517</v>
      </c>
      <c r="R188">
        <v>8</v>
      </c>
      <c r="S188" t="s">
        <v>517</v>
      </c>
      <c r="T188">
        <v>23</v>
      </c>
      <c r="U188" t="s">
        <v>161</v>
      </c>
      <c r="V188">
        <v>77710</v>
      </c>
      <c r="Y188" s="2">
        <v>46149</v>
      </c>
      <c r="AA188" t="s">
        <v>890</v>
      </c>
      <c r="AB188" t="s">
        <v>645</v>
      </c>
      <c r="AC188" s="2">
        <v>46203</v>
      </c>
      <c r="AD188" s="8" t="s">
        <v>924</v>
      </c>
    </row>
    <row r="189" spans="1:30" x14ac:dyDescent="0.3">
      <c r="A189">
        <v>2026</v>
      </c>
      <c r="B189" s="2">
        <v>46113</v>
      </c>
      <c r="C189" s="2">
        <v>46203</v>
      </c>
      <c r="D189" t="s">
        <v>218</v>
      </c>
      <c r="E189" t="s">
        <v>704</v>
      </c>
      <c r="J189" t="s">
        <v>80</v>
      </c>
      <c r="K189" t="s">
        <v>798</v>
      </c>
      <c r="N189" t="s">
        <v>127</v>
      </c>
      <c r="O189" t="s">
        <v>836</v>
      </c>
      <c r="P189">
        <v>1</v>
      </c>
      <c r="Q189" t="s">
        <v>517</v>
      </c>
      <c r="R189">
        <v>8</v>
      </c>
      <c r="S189" t="s">
        <v>517</v>
      </c>
      <c r="T189">
        <v>23</v>
      </c>
      <c r="U189" t="s">
        <v>161</v>
      </c>
      <c r="V189">
        <v>77710</v>
      </c>
      <c r="Y189" s="2">
        <v>46142</v>
      </c>
      <c r="AA189" t="s">
        <v>891</v>
      </c>
      <c r="AB189" t="s">
        <v>645</v>
      </c>
      <c r="AC189" s="2">
        <v>46203</v>
      </c>
      <c r="AD189" s="8" t="s">
        <v>924</v>
      </c>
    </row>
    <row r="190" spans="1:30" x14ac:dyDescent="0.3">
      <c r="A190">
        <v>2026</v>
      </c>
      <c r="B190" s="2">
        <v>46113</v>
      </c>
      <c r="C190" s="2">
        <v>46203</v>
      </c>
      <c r="D190" t="s">
        <v>218</v>
      </c>
      <c r="E190" t="s">
        <v>705</v>
      </c>
      <c r="J190" t="s">
        <v>80</v>
      </c>
      <c r="K190" t="s">
        <v>799</v>
      </c>
      <c r="N190" t="s">
        <v>115</v>
      </c>
      <c r="O190" t="s">
        <v>470</v>
      </c>
      <c r="P190">
        <v>1</v>
      </c>
      <c r="Q190" t="s">
        <v>517</v>
      </c>
      <c r="R190">
        <v>8</v>
      </c>
      <c r="S190" t="s">
        <v>517</v>
      </c>
      <c r="T190">
        <v>23</v>
      </c>
      <c r="U190" t="s">
        <v>161</v>
      </c>
      <c r="V190">
        <v>77710</v>
      </c>
      <c r="Y190" s="2">
        <v>46141</v>
      </c>
      <c r="AA190" t="s">
        <v>892</v>
      </c>
      <c r="AB190" t="s">
        <v>645</v>
      </c>
      <c r="AC190" s="2">
        <v>46203</v>
      </c>
      <c r="AD190" s="8" t="s">
        <v>924</v>
      </c>
    </row>
    <row r="191" spans="1:30" x14ac:dyDescent="0.3">
      <c r="A191">
        <v>2026</v>
      </c>
      <c r="B191" s="2">
        <v>46113</v>
      </c>
      <c r="C191" s="2">
        <v>46203</v>
      </c>
      <c r="D191" t="s">
        <v>218</v>
      </c>
      <c r="E191" t="s">
        <v>706</v>
      </c>
      <c r="J191" t="s">
        <v>80</v>
      </c>
      <c r="K191" t="s">
        <v>795</v>
      </c>
      <c r="N191" t="s">
        <v>115</v>
      </c>
      <c r="O191" t="s">
        <v>482</v>
      </c>
      <c r="P191">
        <v>1</v>
      </c>
      <c r="Q191" t="s">
        <v>517</v>
      </c>
      <c r="R191">
        <v>8</v>
      </c>
      <c r="S191" t="s">
        <v>517</v>
      </c>
      <c r="T191">
        <v>23</v>
      </c>
      <c r="U191" t="s">
        <v>161</v>
      </c>
      <c r="V191">
        <v>77710</v>
      </c>
      <c r="Y191" s="2">
        <v>46136</v>
      </c>
      <c r="AA191" t="s">
        <v>893</v>
      </c>
      <c r="AB191" t="s">
        <v>645</v>
      </c>
      <c r="AC191" s="2">
        <v>46203</v>
      </c>
      <c r="AD191" s="8" t="s">
        <v>924</v>
      </c>
    </row>
    <row r="192" spans="1:30" x14ac:dyDescent="0.3">
      <c r="A192">
        <v>2026</v>
      </c>
      <c r="B192" s="2">
        <v>46113</v>
      </c>
      <c r="C192" s="2">
        <v>46203</v>
      </c>
      <c r="D192" t="s">
        <v>218</v>
      </c>
      <c r="E192" t="s">
        <v>707</v>
      </c>
      <c r="J192" t="s">
        <v>80</v>
      </c>
      <c r="K192" t="s">
        <v>800</v>
      </c>
      <c r="N192" t="s">
        <v>112</v>
      </c>
      <c r="O192" t="s">
        <v>469</v>
      </c>
      <c r="P192">
        <v>1</v>
      </c>
      <c r="Q192" t="s">
        <v>517</v>
      </c>
      <c r="R192">
        <v>8</v>
      </c>
      <c r="S192" t="s">
        <v>517</v>
      </c>
      <c r="T192">
        <v>23</v>
      </c>
      <c r="U192" t="s">
        <v>161</v>
      </c>
      <c r="V192">
        <v>77710</v>
      </c>
      <c r="Y192" s="2">
        <v>46134</v>
      </c>
      <c r="AA192" t="s">
        <v>894</v>
      </c>
      <c r="AB192" t="s">
        <v>645</v>
      </c>
      <c r="AC192" s="2">
        <v>46203</v>
      </c>
      <c r="AD192" s="8" t="s">
        <v>924</v>
      </c>
    </row>
    <row r="193" spans="1:30" x14ac:dyDescent="0.3">
      <c r="A193">
        <v>2026</v>
      </c>
      <c r="B193" s="2">
        <v>46113</v>
      </c>
      <c r="C193" s="2">
        <v>46203</v>
      </c>
      <c r="D193" t="s">
        <v>218</v>
      </c>
      <c r="E193" t="s">
        <v>708</v>
      </c>
      <c r="J193" t="s">
        <v>77</v>
      </c>
      <c r="K193" t="s">
        <v>801</v>
      </c>
      <c r="N193" t="s">
        <v>106</v>
      </c>
      <c r="O193" t="s">
        <v>488</v>
      </c>
      <c r="P193">
        <v>1</v>
      </c>
      <c r="Q193" t="s">
        <v>517</v>
      </c>
      <c r="R193">
        <v>8</v>
      </c>
      <c r="S193" t="s">
        <v>517</v>
      </c>
      <c r="T193">
        <v>23</v>
      </c>
      <c r="U193" t="s">
        <v>161</v>
      </c>
      <c r="V193">
        <v>77710</v>
      </c>
      <c r="Y193" s="2">
        <v>46076</v>
      </c>
      <c r="AA193" t="s">
        <v>895</v>
      </c>
      <c r="AB193" t="s">
        <v>645</v>
      </c>
      <c r="AC193" s="2">
        <v>46203</v>
      </c>
      <c r="AD193" s="8" t="s">
        <v>924</v>
      </c>
    </row>
    <row r="194" spans="1:30" x14ac:dyDescent="0.3">
      <c r="A194">
        <v>2026</v>
      </c>
      <c r="B194" s="2">
        <v>46113</v>
      </c>
      <c r="C194" s="2">
        <v>46203</v>
      </c>
      <c r="D194" t="s">
        <v>218</v>
      </c>
      <c r="E194" t="s">
        <v>709</v>
      </c>
      <c r="J194" t="s">
        <v>77</v>
      </c>
      <c r="K194" t="s">
        <v>802</v>
      </c>
      <c r="N194" t="s">
        <v>106</v>
      </c>
      <c r="O194" t="s">
        <v>513</v>
      </c>
      <c r="P194">
        <v>1</v>
      </c>
      <c r="Q194" t="s">
        <v>517</v>
      </c>
      <c r="R194">
        <v>8</v>
      </c>
      <c r="S194" t="s">
        <v>517</v>
      </c>
      <c r="T194">
        <v>23</v>
      </c>
      <c r="U194" t="s">
        <v>161</v>
      </c>
      <c r="V194">
        <v>77710</v>
      </c>
      <c r="Y194" s="2">
        <v>46134</v>
      </c>
      <c r="AA194" t="s">
        <v>896</v>
      </c>
      <c r="AB194" t="s">
        <v>645</v>
      </c>
      <c r="AC194" s="2">
        <v>46203</v>
      </c>
      <c r="AD194" s="8" t="s">
        <v>924</v>
      </c>
    </row>
    <row r="195" spans="1:30" x14ac:dyDescent="0.3">
      <c r="A195">
        <v>2026</v>
      </c>
      <c r="B195" s="2">
        <v>46113</v>
      </c>
      <c r="C195" s="2">
        <v>46203</v>
      </c>
      <c r="D195" t="s">
        <v>218</v>
      </c>
      <c r="E195" t="s">
        <v>710</v>
      </c>
      <c r="J195" t="s">
        <v>77</v>
      </c>
      <c r="K195" t="s">
        <v>803</v>
      </c>
      <c r="N195" t="s">
        <v>115</v>
      </c>
      <c r="O195" t="s">
        <v>494</v>
      </c>
      <c r="P195">
        <v>1</v>
      </c>
      <c r="Q195" t="s">
        <v>517</v>
      </c>
      <c r="R195">
        <v>8</v>
      </c>
      <c r="S195" t="s">
        <v>517</v>
      </c>
      <c r="T195">
        <v>23</v>
      </c>
      <c r="U195" t="s">
        <v>161</v>
      </c>
      <c r="V195">
        <v>77710</v>
      </c>
      <c r="Y195" s="2">
        <v>46132</v>
      </c>
      <c r="AA195" t="s">
        <v>897</v>
      </c>
      <c r="AB195" t="s">
        <v>645</v>
      </c>
      <c r="AC195" s="2">
        <v>46203</v>
      </c>
      <c r="AD195" s="8" t="s">
        <v>924</v>
      </c>
    </row>
    <row r="196" spans="1:30" x14ac:dyDescent="0.3">
      <c r="A196">
        <v>2026</v>
      </c>
      <c r="B196" s="2">
        <v>46113</v>
      </c>
      <c r="C196" s="2">
        <v>46203</v>
      </c>
      <c r="D196" t="s">
        <v>218</v>
      </c>
      <c r="E196" t="s">
        <v>711</v>
      </c>
      <c r="J196" t="s">
        <v>80</v>
      </c>
      <c r="K196" t="s">
        <v>804</v>
      </c>
      <c r="N196" t="s">
        <v>115</v>
      </c>
      <c r="O196" t="s">
        <v>837</v>
      </c>
      <c r="P196">
        <v>1</v>
      </c>
      <c r="Q196" t="s">
        <v>517</v>
      </c>
      <c r="R196">
        <v>8</v>
      </c>
      <c r="S196" t="s">
        <v>517</v>
      </c>
      <c r="T196">
        <v>23</v>
      </c>
      <c r="U196" t="s">
        <v>161</v>
      </c>
      <c r="V196">
        <v>77710</v>
      </c>
      <c r="Y196" s="2">
        <v>46142</v>
      </c>
      <c r="AA196" t="s">
        <v>898</v>
      </c>
      <c r="AB196" t="s">
        <v>645</v>
      </c>
      <c r="AC196" s="2">
        <v>46203</v>
      </c>
      <c r="AD196" s="8" t="s">
        <v>924</v>
      </c>
    </row>
    <row r="197" spans="1:30" x14ac:dyDescent="0.3">
      <c r="A197">
        <v>2026</v>
      </c>
      <c r="B197" s="2">
        <v>46113</v>
      </c>
      <c r="C197" s="2">
        <v>46203</v>
      </c>
      <c r="D197" t="s">
        <v>652</v>
      </c>
      <c r="E197" t="s">
        <v>712</v>
      </c>
      <c r="I197" t="s">
        <v>752</v>
      </c>
      <c r="J197" t="s">
        <v>78</v>
      </c>
      <c r="K197" t="s">
        <v>805</v>
      </c>
      <c r="N197" t="s">
        <v>112</v>
      </c>
      <c r="O197" t="s">
        <v>469</v>
      </c>
      <c r="P197">
        <v>1</v>
      </c>
      <c r="Q197" t="s">
        <v>517</v>
      </c>
      <c r="R197">
        <v>8</v>
      </c>
      <c r="S197" t="s">
        <v>517</v>
      </c>
      <c r="T197">
        <v>23</v>
      </c>
      <c r="U197" t="s">
        <v>161</v>
      </c>
      <c r="V197">
        <v>77710</v>
      </c>
      <c r="X197" s="2">
        <v>46149</v>
      </c>
      <c r="Y197" s="2">
        <v>46333</v>
      </c>
      <c r="AA197" t="s">
        <v>899</v>
      </c>
      <c r="AB197" t="s">
        <v>645</v>
      </c>
      <c r="AC197" s="2">
        <v>46203</v>
      </c>
      <c r="AD197" s="8" t="s">
        <v>923</v>
      </c>
    </row>
    <row r="198" spans="1:30" x14ac:dyDescent="0.3">
      <c r="A198">
        <v>2026</v>
      </c>
      <c r="B198" s="2">
        <v>46113</v>
      </c>
      <c r="C198" s="2">
        <v>46203</v>
      </c>
      <c r="D198" t="s">
        <v>652</v>
      </c>
      <c r="E198" t="s">
        <v>713</v>
      </c>
      <c r="I198" t="s">
        <v>753</v>
      </c>
      <c r="J198" t="s">
        <v>84</v>
      </c>
      <c r="K198" t="s">
        <v>806</v>
      </c>
      <c r="N198" t="s">
        <v>95</v>
      </c>
      <c r="O198" t="s">
        <v>476</v>
      </c>
      <c r="P198">
        <v>1</v>
      </c>
      <c r="Q198" t="s">
        <v>517</v>
      </c>
      <c r="R198">
        <v>8</v>
      </c>
      <c r="S198" t="s">
        <v>517</v>
      </c>
      <c r="T198">
        <v>23</v>
      </c>
      <c r="U198" t="s">
        <v>161</v>
      </c>
      <c r="V198">
        <v>77710</v>
      </c>
      <c r="X198" s="2">
        <v>46153</v>
      </c>
      <c r="Y198" s="2">
        <v>46518</v>
      </c>
      <c r="AA198" t="s">
        <v>900</v>
      </c>
      <c r="AB198" t="s">
        <v>645</v>
      </c>
      <c r="AC198" s="2">
        <v>46203</v>
      </c>
      <c r="AD198" s="8" t="s">
        <v>923</v>
      </c>
    </row>
    <row r="199" spans="1:30" x14ac:dyDescent="0.3">
      <c r="A199">
        <v>2026</v>
      </c>
      <c r="B199" s="2">
        <v>46113</v>
      </c>
      <c r="C199" s="2">
        <v>46203</v>
      </c>
      <c r="D199" t="s">
        <v>652</v>
      </c>
      <c r="E199" t="s">
        <v>714</v>
      </c>
      <c r="I199" t="s">
        <v>187</v>
      </c>
      <c r="J199" t="s">
        <v>95</v>
      </c>
      <c r="K199" t="s">
        <v>807</v>
      </c>
      <c r="N199" t="s">
        <v>95</v>
      </c>
      <c r="O199" t="s">
        <v>476</v>
      </c>
      <c r="P199">
        <v>1</v>
      </c>
      <c r="Q199" t="s">
        <v>517</v>
      </c>
      <c r="R199">
        <v>8</v>
      </c>
      <c r="S199" t="s">
        <v>517</v>
      </c>
      <c r="T199">
        <v>23</v>
      </c>
      <c r="U199" t="s">
        <v>161</v>
      </c>
      <c r="V199">
        <v>77710</v>
      </c>
      <c r="X199" s="2">
        <v>46157</v>
      </c>
      <c r="Y199" s="2">
        <v>46341</v>
      </c>
      <c r="AA199" t="s">
        <v>901</v>
      </c>
      <c r="AB199" t="s">
        <v>645</v>
      </c>
      <c r="AC199" s="2">
        <v>46203</v>
      </c>
      <c r="AD199" s="8" t="s">
        <v>923</v>
      </c>
    </row>
    <row r="200" spans="1:30" x14ac:dyDescent="0.3">
      <c r="A200">
        <v>2026</v>
      </c>
      <c r="B200" s="2">
        <v>46113</v>
      </c>
      <c r="C200" s="2">
        <v>46203</v>
      </c>
      <c r="D200" t="s">
        <v>652</v>
      </c>
      <c r="E200" t="s">
        <v>715</v>
      </c>
      <c r="I200" t="s">
        <v>187</v>
      </c>
      <c r="J200" t="s">
        <v>84</v>
      </c>
      <c r="K200" t="s">
        <v>808</v>
      </c>
      <c r="N200" t="s">
        <v>123</v>
      </c>
      <c r="O200" t="s">
        <v>476</v>
      </c>
      <c r="P200">
        <v>1</v>
      </c>
      <c r="Q200" t="s">
        <v>510</v>
      </c>
      <c r="R200">
        <v>8</v>
      </c>
      <c r="S200" t="s">
        <v>517</v>
      </c>
      <c r="T200">
        <v>23</v>
      </c>
      <c r="U200" t="s">
        <v>161</v>
      </c>
      <c r="V200">
        <v>77733</v>
      </c>
      <c r="X200" s="2">
        <v>46161</v>
      </c>
      <c r="Y200" s="2">
        <v>46345</v>
      </c>
      <c r="AA200" t="s">
        <v>902</v>
      </c>
      <c r="AB200" t="s">
        <v>645</v>
      </c>
      <c r="AC200" s="2">
        <v>46203</v>
      </c>
      <c r="AD200" s="8" t="s">
        <v>923</v>
      </c>
    </row>
    <row r="201" spans="1:30" x14ac:dyDescent="0.3">
      <c r="A201">
        <v>2026</v>
      </c>
      <c r="B201" s="2">
        <v>46113</v>
      </c>
      <c r="C201" s="2">
        <v>46203</v>
      </c>
      <c r="D201" t="s">
        <v>218</v>
      </c>
      <c r="E201" t="s">
        <v>716</v>
      </c>
      <c r="J201" t="s">
        <v>80</v>
      </c>
      <c r="K201" t="s">
        <v>809</v>
      </c>
      <c r="N201" t="s">
        <v>115</v>
      </c>
      <c r="O201" t="s">
        <v>499</v>
      </c>
      <c r="P201">
        <v>1</v>
      </c>
      <c r="Q201" t="s">
        <v>517</v>
      </c>
      <c r="R201">
        <v>8</v>
      </c>
      <c r="S201" t="s">
        <v>517</v>
      </c>
      <c r="T201">
        <v>23</v>
      </c>
      <c r="U201" t="s">
        <v>161</v>
      </c>
      <c r="V201">
        <v>77710</v>
      </c>
      <c r="Y201" s="2">
        <v>46094</v>
      </c>
      <c r="AA201" t="s">
        <v>903</v>
      </c>
      <c r="AB201" t="s">
        <v>645</v>
      </c>
      <c r="AC201" s="2">
        <v>46203</v>
      </c>
      <c r="AD201" s="8" t="s">
        <v>924</v>
      </c>
    </row>
    <row r="202" spans="1:30" x14ac:dyDescent="0.3">
      <c r="A202">
        <v>2026</v>
      </c>
      <c r="B202" s="2">
        <v>46113</v>
      </c>
      <c r="C202" s="2">
        <v>46203</v>
      </c>
      <c r="D202" t="s">
        <v>218</v>
      </c>
      <c r="E202" t="s">
        <v>717</v>
      </c>
      <c r="I202" t="s">
        <v>187</v>
      </c>
      <c r="J202" t="s">
        <v>80</v>
      </c>
      <c r="K202" t="s">
        <v>810</v>
      </c>
      <c r="N202" t="s">
        <v>115</v>
      </c>
      <c r="O202" t="s">
        <v>835</v>
      </c>
      <c r="P202">
        <v>1</v>
      </c>
      <c r="Q202" t="s">
        <v>517</v>
      </c>
      <c r="R202">
        <v>8</v>
      </c>
      <c r="S202" t="s">
        <v>517</v>
      </c>
      <c r="T202">
        <v>23</v>
      </c>
      <c r="U202" t="s">
        <v>161</v>
      </c>
      <c r="V202">
        <v>77710</v>
      </c>
      <c r="Y202" s="2">
        <v>46071</v>
      </c>
      <c r="AA202" t="s">
        <v>904</v>
      </c>
      <c r="AB202" t="s">
        <v>645</v>
      </c>
      <c r="AC202" s="2">
        <v>46203</v>
      </c>
      <c r="AD202" s="8" t="s">
        <v>924</v>
      </c>
    </row>
    <row r="203" spans="1:30" x14ac:dyDescent="0.3">
      <c r="A203">
        <v>2026</v>
      </c>
      <c r="B203" s="2">
        <v>46113</v>
      </c>
      <c r="C203" s="2">
        <v>46203</v>
      </c>
      <c r="D203" t="s">
        <v>218</v>
      </c>
      <c r="E203" t="s">
        <v>718</v>
      </c>
      <c r="I203" t="s">
        <v>754</v>
      </c>
      <c r="J203" t="s">
        <v>77</v>
      </c>
      <c r="K203" t="s">
        <v>811</v>
      </c>
      <c r="N203" t="s">
        <v>127</v>
      </c>
      <c r="O203" t="s">
        <v>838</v>
      </c>
      <c r="P203">
        <v>1</v>
      </c>
      <c r="Q203" t="s">
        <v>517</v>
      </c>
      <c r="R203">
        <v>8</v>
      </c>
      <c r="S203" t="s">
        <v>517</v>
      </c>
      <c r="T203">
        <v>23</v>
      </c>
      <c r="U203" t="s">
        <v>161</v>
      </c>
      <c r="V203">
        <v>77710</v>
      </c>
      <c r="Y203" s="2">
        <v>46094</v>
      </c>
      <c r="AA203" t="s">
        <v>905</v>
      </c>
      <c r="AB203" t="s">
        <v>645</v>
      </c>
      <c r="AC203" s="2">
        <v>46203</v>
      </c>
      <c r="AD203" s="8" t="s">
        <v>924</v>
      </c>
    </row>
    <row r="204" spans="1:30" x14ac:dyDescent="0.3">
      <c r="A204">
        <v>2026</v>
      </c>
      <c r="B204" s="2">
        <v>46113</v>
      </c>
      <c r="C204" s="2">
        <v>46203</v>
      </c>
      <c r="D204" t="s">
        <v>218</v>
      </c>
      <c r="E204" t="s">
        <v>719</v>
      </c>
      <c r="I204" t="s">
        <v>755</v>
      </c>
      <c r="J204" t="s">
        <v>97</v>
      </c>
      <c r="K204" t="s">
        <v>812</v>
      </c>
      <c r="N204" t="s">
        <v>107</v>
      </c>
      <c r="O204" t="s">
        <v>471</v>
      </c>
      <c r="P204">
        <v>1</v>
      </c>
      <c r="Q204" t="s">
        <v>517</v>
      </c>
      <c r="R204">
        <v>8</v>
      </c>
      <c r="S204" t="s">
        <v>517</v>
      </c>
      <c r="T204">
        <v>23</v>
      </c>
      <c r="U204" t="s">
        <v>161</v>
      </c>
      <c r="V204">
        <v>77710</v>
      </c>
      <c r="Y204" s="2">
        <v>46141</v>
      </c>
      <c r="AA204" t="s">
        <v>906</v>
      </c>
      <c r="AB204" t="s">
        <v>645</v>
      </c>
      <c r="AC204" s="2">
        <v>46203</v>
      </c>
      <c r="AD204" s="8" t="s">
        <v>924</v>
      </c>
    </row>
    <row r="205" spans="1:30" x14ac:dyDescent="0.3">
      <c r="A205">
        <v>2026</v>
      </c>
      <c r="B205" s="2">
        <v>46113</v>
      </c>
      <c r="C205" s="2">
        <v>46203</v>
      </c>
      <c r="D205" t="s">
        <v>218</v>
      </c>
      <c r="E205" t="s">
        <v>720</v>
      </c>
      <c r="J205" t="s">
        <v>80</v>
      </c>
      <c r="K205" t="s">
        <v>813</v>
      </c>
      <c r="N205" t="s">
        <v>115</v>
      </c>
      <c r="O205" t="s">
        <v>514</v>
      </c>
      <c r="P205">
        <v>1</v>
      </c>
      <c r="Q205" t="s">
        <v>517</v>
      </c>
      <c r="R205">
        <v>8</v>
      </c>
      <c r="S205" t="s">
        <v>517</v>
      </c>
      <c r="T205">
        <v>23</v>
      </c>
      <c r="U205" t="s">
        <v>161</v>
      </c>
      <c r="V205">
        <v>77710</v>
      </c>
      <c r="Y205" s="2">
        <v>46149</v>
      </c>
      <c r="AA205" t="s">
        <v>907</v>
      </c>
      <c r="AB205" t="s">
        <v>645</v>
      </c>
      <c r="AC205" s="2">
        <v>46203</v>
      </c>
      <c r="AD205" s="8" t="s">
        <v>924</v>
      </c>
    </row>
    <row r="206" spans="1:30" x14ac:dyDescent="0.3">
      <c r="A206">
        <v>2026</v>
      </c>
      <c r="B206" s="2">
        <v>46113</v>
      </c>
      <c r="C206" s="2">
        <v>46203</v>
      </c>
      <c r="D206" t="s">
        <v>218</v>
      </c>
      <c r="E206" t="s">
        <v>721</v>
      </c>
      <c r="I206" t="s">
        <v>756</v>
      </c>
      <c r="J206" t="s">
        <v>80</v>
      </c>
      <c r="K206" t="s">
        <v>814</v>
      </c>
      <c r="N206" t="s">
        <v>106</v>
      </c>
      <c r="O206" t="s">
        <v>486</v>
      </c>
      <c r="P206">
        <v>1</v>
      </c>
      <c r="Q206" t="s">
        <v>517</v>
      </c>
      <c r="R206">
        <v>8</v>
      </c>
      <c r="S206" t="s">
        <v>517</v>
      </c>
      <c r="T206">
        <v>23</v>
      </c>
      <c r="U206" t="s">
        <v>161</v>
      </c>
      <c r="V206">
        <v>77710</v>
      </c>
      <c r="Y206" s="2">
        <v>46135</v>
      </c>
      <c r="AA206" t="s">
        <v>908</v>
      </c>
      <c r="AB206" t="s">
        <v>645</v>
      </c>
      <c r="AC206" s="2">
        <v>46203</v>
      </c>
      <c r="AD206" s="8" t="s">
        <v>924</v>
      </c>
    </row>
    <row r="207" spans="1:30" x14ac:dyDescent="0.3">
      <c r="A207">
        <v>2026</v>
      </c>
      <c r="B207" s="2">
        <v>46113</v>
      </c>
      <c r="C207" s="2">
        <v>46203</v>
      </c>
      <c r="D207" t="s">
        <v>218</v>
      </c>
      <c r="E207" t="s">
        <v>722</v>
      </c>
      <c r="J207" t="s">
        <v>77</v>
      </c>
      <c r="K207" t="s">
        <v>815</v>
      </c>
      <c r="N207" t="s">
        <v>115</v>
      </c>
      <c r="O207" t="s">
        <v>506</v>
      </c>
      <c r="P207">
        <v>1</v>
      </c>
      <c r="Q207" t="s">
        <v>517</v>
      </c>
      <c r="R207">
        <v>8</v>
      </c>
      <c r="S207" t="s">
        <v>517</v>
      </c>
      <c r="T207">
        <v>23</v>
      </c>
      <c r="U207" t="s">
        <v>161</v>
      </c>
      <c r="V207">
        <v>77710</v>
      </c>
      <c r="Y207" s="2">
        <v>46147</v>
      </c>
      <c r="AA207" t="s">
        <v>909</v>
      </c>
      <c r="AB207" t="s">
        <v>645</v>
      </c>
      <c r="AC207" s="2">
        <v>46203</v>
      </c>
      <c r="AD207" s="8" t="s">
        <v>924</v>
      </c>
    </row>
    <row r="208" spans="1:30" x14ac:dyDescent="0.3">
      <c r="A208">
        <v>2026</v>
      </c>
      <c r="B208" s="2">
        <v>46113</v>
      </c>
      <c r="C208" s="2">
        <v>46203</v>
      </c>
      <c r="D208" t="s">
        <v>218</v>
      </c>
      <c r="E208" t="s">
        <v>723</v>
      </c>
      <c r="J208" t="s">
        <v>77</v>
      </c>
      <c r="K208" t="s">
        <v>816</v>
      </c>
      <c r="N208" t="s">
        <v>115</v>
      </c>
      <c r="O208" t="s">
        <v>393</v>
      </c>
      <c r="P208">
        <v>1</v>
      </c>
      <c r="Q208" t="s">
        <v>517</v>
      </c>
      <c r="R208">
        <v>8</v>
      </c>
      <c r="S208" t="s">
        <v>517</v>
      </c>
      <c r="T208">
        <v>23</v>
      </c>
      <c r="U208" t="s">
        <v>161</v>
      </c>
      <c r="V208">
        <v>77710</v>
      </c>
      <c r="Y208" s="2">
        <v>46149</v>
      </c>
      <c r="AA208" t="s">
        <v>910</v>
      </c>
      <c r="AB208" t="s">
        <v>645</v>
      </c>
      <c r="AC208" s="2">
        <v>46203</v>
      </c>
      <c r="AD208" s="8" t="s">
        <v>924</v>
      </c>
    </row>
    <row r="209" spans="1:30" x14ac:dyDescent="0.3">
      <c r="A209">
        <v>2026</v>
      </c>
      <c r="B209" s="2">
        <v>46113</v>
      </c>
      <c r="C209" s="2">
        <v>46203</v>
      </c>
      <c r="D209" t="s">
        <v>218</v>
      </c>
      <c r="E209" t="s">
        <v>724</v>
      </c>
      <c r="J209" t="s">
        <v>77</v>
      </c>
      <c r="K209" t="s">
        <v>817</v>
      </c>
      <c r="N209" t="s">
        <v>115</v>
      </c>
      <c r="O209" t="s">
        <v>839</v>
      </c>
      <c r="P209">
        <v>1</v>
      </c>
      <c r="Q209" t="s">
        <v>517</v>
      </c>
      <c r="R209">
        <v>8</v>
      </c>
      <c r="S209" t="s">
        <v>517</v>
      </c>
      <c r="T209">
        <v>23</v>
      </c>
      <c r="U209" t="s">
        <v>161</v>
      </c>
      <c r="V209">
        <v>77710</v>
      </c>
      <c r="Y209" s="2">
        <v>46134</v>
      </c>
      <c r="AA209" t="s">
        <v>911</v>
      </c>
      <c r="AB209" t="s">
        <v>645</v>
      </c>
      <c r="AC209" s="2">
        <v>46203</v>
      </c>
      <c r="AD209" s="8" t="s">
        <v>924</v>
      </c>
    </row>
    <row r="210" spans="1:30" x14ac:dyDescent="0.3">
      <c r="A210">
        <v>2026</v>
      </c>
      <c r="B210" s="2">
        <v>46113</v>
      </c>
      <c r="C210" s="2">
        <v>46203</v>
      </c>
      <c r="D210" t="s">
        <v>218</v>
      </c>
      <c r="E210" t="s">
        <v>725</v>
      </c>
      <c r="I210" t="s">
        <v>757</v>
      </c>
      <c r="J210" t="s">
        <v>77</v>
      </c>
      <c r="K210" t="s">
        <v>818</v>
      </c>
      <c r="N210" t="s">
        <v>106</v>
      </c>
      <c r="O210" t="s">
        <v>481</v>
      </c>
      <c r="P210">
        <v>1</v>
      </c>
      <c r="Q210" t="s">
        <v>517</v>
      </c>
      <c r="R210">
        <v>8</v>
      </c>
      <c r="S210" t="s">
        <v>517</v>
      </c>
      <c r="T210">
        <v>23</v>
      </c>
      <c r="U210" t="s">
        <v>161</v>
      </c>
      <c r="V210">
        <v>77710</v>
      </c>
      <c r="Y210" s="2">
        <v>46154</v>
      </c>
      <c r="AA210" t="s">
        <v>912</v>
      </c>
      <c r="AB210" t="s">
        <v>645</v>
      </c>
      <c r="AC210" s="2">
        <v>46203</v>
      </c>
      <c r="AD210" s="8" t="s">
        <v>924</v>
      </c>
    </row>
    <row r="211" spans="1:30" x14ac:dyDescent="0.3">
      <c r="A211">
        <v>2026</v>
      </c>
      <c r="B211" s="2">
        <v>46113</v>
      </c>
      <c r="C211" s="2">
        <v>46203</v>
      </c>
      <c r="D211" t="s">
        <v>218</v>
      </c>
      <c r="E211" t="s">
        <v>726</v>
      </c>
      <c r="I211" t="s">
        <v>758</v>
      </c>
      <c r="J211" t="s">
        <v>77</v>
      </c>
      <c r="K211" t="s">
        <v>819</v>
      </c>
      <c r="N211" t="s">
        <v>106</v>
      </c>
      <c r="O211" t="s">
        <v>488</v>
      </c>
      <c r="P211">
        <v>1</v>
      </c>
      <c r="Q211" t="s">
        <v>517</v>
      </c>
      <c r="R211">
        <v>8</v>
      </c>
      <c r="S211" t="s">
        <v>517</v>
      </c>
      <c r="T211">
        <v>23</v>
      </c>
      <c r="U211" t="s">
        <v>161</v>
      </c>
      <c r="V211">
        <v>77710</v>
      </c>
      <c r="Y211" s="2">
        <v>46134</v>
      </c>
      <c r="AA211" t="s">
        <v>913</v>
      </c>
      <c r="AB211" t="s">
        <v>645</v>
      </c>
      <c r="AC211" s="2">
        <v>46203</v>
      </c>
      <c r="AD211" s="8" t="s">
        <v>924</v>
      </c>
    </row>
    <row r="212" spans="1:30" x14ac:dyDescent="0.3">
      <c r="A212">
        <v>2026</v>
      </c>
      <c r="B212" s="2">
        <v>46113</v>
      </c>
      <c r="C212" s="2">
        <v>46203</v>
      </c>
      <c r="D212" t="s">
        <v>218</v>
      </c>
      <c r="E212" t="s">
        <v>727</v>
      </c>
      <c r="I212" t="s">
        <v>759</v>
      </c>
      <c r="J212" t="s">
        <v>80</v>
      </c>
      <c r="K212" t="s">
        <v>820</v>
      </c>
      <c r="N212" t="s">
        <v>115</v>
      </c>
      <c r="O212" t="s">
        <v>490</v>
      </c>
      <c r="P212">
        <v>1</v>
      </c>
      <c r="Q212" t="s">
        <v>517</v>
      </c>
      <c r="R212">
        <v>8</v>
      </c>
      <c r="S212" t="s">
        <v>517</v>
      </c>
      <c r="T212">
        <v>23</v>
      </c>
      <c r="U212" t="s">
        <v>161</v>
      </c>
      <c r="V212">
        <v>77710</v>
      </c>
      <c r="Y212" s="2">
        <v>46141</v>
      </c>
      <c r="AA212" t="s">
        <v>914</v>
      </c>
      <c r="AB212" t="s">
        <v>645</v>
      </c>
      <c r="AC212" s="2">
        <v>46203</v>
      </c>
      <c r="AD212" s="8" t="s">
        <v>924</v>
      </c>
    </row>
    <row r="213" spans="1:30" x14ac:dyDescent="0.3">
      <c r="A213">
        <v>2026</v>
      </c>
      <c r="B213" s="2">
        <v>46113</v>
      </c>
      <c r="C213" s="2">
        <v>46203</v>
      </c>
      <c r="D213" t="s">
        <v>218</v>
      </c>
      <c r="E213" t="s">
        <v>728</v>
      </c>
      <c r="I213" t="s">
        <v>760</v>
      </c>
      <c r="J213" t="s">
        <v>77</v>
      </c>
      <c r="K213" t="s">
        <v>821</v>
      </c>
      <c r="N213" t="s">
        <v>115</v>
      </c>
      <c r="O213" t="s">
        <v>490</v>
      </c>
      <c r="P213">
        <v>1</v>
      </c>
      <c r="Q213" t="s">
        <v>517</v>
      </c>
      <c r="R213">
        <v>8</v>
      </c>
      <c r="S213" t="s">
        <v>517</v>
      </c>
      <c r="T213">
        <v>23</v>
      </c>
      <c r="U213" t="s">
        <v>161</v>
      </c>
      <c r="V213">
        <v>77710</v>
      </c>
      <c r="Y213" s="2">
        <v>46147</v>
      </c>
      <c r="AA213" t="s">
        <v>915</v>
      </c>
      <c r="AB213" t="s">
        <v>645</v>
      </c>
      <c r="AC213" s="2">
        <v>46203</v>
      </c>
      <c r="AD213" s="8" t="s">
        <v>924</v>
      </c>
    </row>
    <row r="214" spans="1:30" x14ac:dyDescent="0.3">
      <c r="A214">
        <v>2026</v>
      </c>
      <c r="B214" s="2">
        <v>46113</v>
      </c>
      <c r="C214" s="2">
        <v>46203</v>
      </c>
      <c r="D214" t="s">
        <v>218</v>
      </c>
      <c r="E214" t="s">
        <v>729</v>
      </c>
      <c r="I214" t="s">
        <v>759</v>
      </c>
      <c r="J214" t="s">
        <v>77</v>
      </c>
      <c r="K214" t="s">
        <v>822</v>
      </c>
      <c r="N214" t="s">
        <v>115</v>
      </c>
      <c r="O214" t="s">
        <v>490</v>
      </c>
      <c r="P214">
        <v>1</v>
      </c>
      <c r="Q214" t="s">
        <v>517</v>
      </c>
      <c r="R214">
        <v>8</v>
      </c>
      <c r="S214" t="s">
        <v>517</v>
      </c>
      <c r="T214">
        <v>23</v>
      </c>
      <c r="U214" t="s">
        <v>161</v>
      </c>
      <c r="V214">
        <v>77710</v>
      </c>
      <c r="Y214" s="2">
        <v>46147</v>
      </c>
      <c r="AA214" t="s">
        <v>916</v>
      </c>
      <c r="AB214" t="s">
        <v>645</v>
      </c>
      <c r="AC214" s="2">
        <v>46203</v>
      </c>
      <c r="AD214" s="8" t="s">
        <v>924</v>
      </c>
    </row>
    <row r="215" spans="1:30" x14ac:dyDescent="0.3">
      <c r="A215">
        <v>2026</v>
      </c>
      <c r="B215" s="2">
        <v>46113</v>
      </c>
      <c r="C215" s="2">
        <v>46203</v>
      </c>
      <c r="D215" t="s">
        <v>218</v>
      </c>
      <c r="E215" t="s">
        <v>730</v>
      </c>
      <c r="J215" t="s">
        <v>92</v>
      </c>
      <c r="K215" t="s">
        <v>823</v>
      </c>
      <c r="N215" t="s">
        <v>107</v>
      </c>
      <c r="O215" t="s">
        <v>483</v>
      </c>
      <c r="P215">
        <v>1</v>
      </c>
      <c r="Q215" t="s">
        <v>517</v>
      </c>
      <c r="R215">
        <v>8</v>
      </c>
      <c r="S215" t="s">
        <v>517</v>
      </c>
      <c r="T215">
        <v>23</v>
      </c>
      <c r="U215" t="s">
        <v>161</v>
      </c>
      <c r="V215">
        <v>77710</v>
      </c>
      <c r="Y215" s="2">
        <v>46139</v>
      </c>
      <c r="AA215" t="s">
        <v>917</v>
      </c>
      <c r="AB215" t="s">
        <v>645</v>
      </c>
      <c r="AC215" s="2">
        <v>46203</v>
      </c>
      <c r="AD215" s="8" t="s">
        <v>924</v>
      </c>
    </row>
    <row r="216" spans="1:30" x14ac:dyDescent="0.3">
      <c r="A216">
        <v>2026</v>
      </c>
      <c r="B216" s="2">
        <v>46113</v>
      </c>
      <c r="C216" s="2">
        <v>46203</v>
      </c>
      <c r="D216" t="s">
        <v>218</v>
      </c>
      <c r="E216" t="s">
        <v>731</v>
      </c>
      <c r="I216" t="s">
        <v>761</v>
      </c>
      <c r="J216" t="s">
        <v>77</v>
      </c>
      <c r="K216" t="s">
        <v>824</v>
      </c>
      <c r="N216" t="s">
        <v>107</v>
      </c>
      <c r="O216" t="s">
        <v>471</v>
      </c>
      <c r="P216">
        <v>1</v>
      </c>
      <c r="Q216" t="s">
        <v>517</v>
      </c>
      <c r="R216">
        <v>8</v>
      </c>
      <c r="S216" t="s">
        <v>517</v>
      </c>
      <c r="T216">
        <v>23</v>
      </c>
      <c r="U216" t="s">
        <v>161</v>
      </c>
      <c r="V216">
        <v>77710</v>
      </c>
      <c r="Y216" s="2">
        <v>46149</v>
      </c>
      <c r="AA216" t="s">
        <v>918</v>
      </c>
      <c r="AB216" t="s">
        <v>645</v>
      </c>
      <c r="AC216" s="2">
        <v>46203</v>
      </c>
      <c r="AD216" s="8" t="s">
        <v>924</v>
      </c>
    </row>
    <row r="217" spans="1:30" x14ac:dyDescent="0.3">
      <c r="A217">
        <v>2026</v>
      </c>
      <c r="B217" s="2">
        <v>46113</v>
      </c>
      <c r="C217" s="2">
        <v>46203</v>
      </c>
      <c r="D217" t="s">
        <v>218</v>
      </c>
      <c r="E217" t="s">
        <v>732</v>
      </c>
      <c r="J217" t="s">
        <v>77</v>
      </c>
      <c r="K217" t="s">
        <v>825</v>
      </c>
      <c r="N217" t="s">
        <v>106</v>
      </c>
      <c r="O217" t="s">
        <v>481</v>
      </c>
      <c r="P217">
        <v>1</v>
      </c>
      <c r="Q217" t="s">
        <v>517</v>
      </c>
      <c r="R217">
        <v>8</v>
      </c>
      <c r="S217" t="s">
        <v>517</v>
      </c>
      <c r="T217">
        <v>23</v>
      </c>
      <c r="U217" t="s">
        <v>161</v>
      </c>
      <c r="V217">
        <v>77710</v>
      </c>
      <c r="Y217" s="2">
        <v>46135</v>
      </c>
      <c r="AA217" t="s">
        <v>919</v>
      </c>
      <c r="AB217" t="s">
        <v>645</v>
      </c>
      <c r="AC217" s="2">
        <v>46203</v>
      </c>
      <c r="AD217" s="8" t="s">
        <v>924</v>
      </c>
    </row>
    <row r="218" spans="1:30" x14ac:dyDescent="0.3">
      <c r="A218">
        <v>2026</v>
      </c>
      <c r="B218" s="2">
        <v>46113</v>
      </c>
      <c r="C218" s="2">
        <v>46203</v>
      </c>
      <c r="D218" t="s">
        <v>218</v>
      </c>
      <c r="E218" t="s">
        <v>733</v>
      </c>
      <c r="I218" t="s">
        <v>762</v>
      </c>
      <c r="J218" t="s">
        <v>95</v>
      </c>
      <c r="K218" t="s">
        <v>826</v>
      </c>
      <c r="N218" t="s">
        <v>95</v>
      </c>
      <c r="O218" t="s">
        <v>476</v>
      </c>
      <c r="P218">
        <v>1</v>
      </c>
      <c r="Q218" t="s">
        <v>517</v>
      </c>
      <c r="R218">
        <v>8</v>
      </c>
      <c r="S218" t="s">
        <v>517</v>
      </c>
      <c r="T218">
        <v>23</v>
      </c>
      <c r="U218" t="s">
        <v>161</v>
      </c>
      <c r="V218">
        <v>77710</v>
      </c>
      <c r="Y218" s="2">
        <v>46136</v>
      </c>
      <c r="AA218" t="s">
        <v>920</v>
      </c>
      <c r="AB218" t="s">
        <v>645</v>
      </c>
      <c r="AC218" s="2">
        <v>46203</v>
      </c>
      <c r="AD218" s="8" t="s">
        <v>924</v>
      </c>
    </row>
    <row r="219" spans="1:30" x14ac:dyDescent="0.3">
      <c r="A219">
        <v>2026</v>
      </c>
      <c r="B219" s="2">
        <v>46113</v>
      </c>
      <c r="C219" s="2">
        <v>46203</v>
      </c>
      <c r="D219" t="s">
        <v>227</v>
      </c>
      <c r="E219" t="s">
        <v>734</v>
      </c>
      <c r="I219" t="s">
        <v>762</v>
      </c>
      <c r="J219" t="s">
        <v>95</v>
      </c>
      <c r="K219" t="s">
        <v>826</v>
      </c>
      <c r="N219" t="s">
        <v>95</v>
      </c>
      <c r="O219" t="s">
        <v>476</v>
      </c>
      <c r="P219">
        <v>1</v>
      </c>
      <c r="Q219" t="s">
        <v>517</v>
      </c>
      <c r="R219">
        <v>8</v>
      </c>
      <c r="S219" t="s">
        <v>517</v>
      </c>
      <c r="T219">
        <v>23</v>
      </c>
      <c r="U219" t="s">
        <v>161</v>
      </c>
      <c r="V219">
        <v>77710</v>
      </c>
      <c r="X219" s="2">
        <v>46136</v>
      </c>
      <c r="Y219" s="2">
        <v>46501</v>
      </c>
      <c r="AA219" t="s">
        <v>921</v>
      </c>
      <c r="AB219" t="s">
        <v>645</v>
      </c>
      <c r="AC219" s="2">
        <v>46203</v>
      </c>
      <c r="AD219" s="8" t="s">
        <v>923</v>
      </c>
    </row>
    <row r="220" spans="1:30" x14ac:dyDescent="0.3">
      <c r="A220">
        <v>2026</v>
      </c>
      <c r="B220" s="2">
        <v>46113</v>
      </c>
      <c r="C220" s="2">
        <v>46203</v>
      </c>
      <c r="D220" t="s">
        <v>218</v>
      </c>
      <c r="E220" t="s">
        <v>735</v>
      </c>
      <c r="I220" t="s">
        <v>738</v>
      </c>
      <c r="J220" t="s">
        <v>78</v>
      </c>
      <c r="K220" t="s">
        <v>510</v>
      </c>
      <c r="N220" t="s">
        <v>123</v>
      </c>
      <c r="O220" t="s">
        <v>480</v>
      </c>
      <c r="P220">
        <v>1</v>
      </c>
      <c r="Q220" t="s">
        <v>510</v>
      </c>
      <c r="R220">
        <v>8</v>
      </c>
      <c r="S220" t="s">
        <v>517</v>
      </c>
      <c r="T220">
        <v>23</v>
      </c>
      <c r="U220" t="s">
        <v>161</v>
      </c>
      <c r="V220">
        <v>77733</v>
      </c>
      <c r="Y220" s="2">
        <v>46141</v>
      </c>
      <c r="AA220" t="s">
        <v>922</v>
      </c>
      <c r="AB220" t="s">
        <v>645</v>
      </c>
      <c r="AC220" s="2">
        <v>46203</v>
      </c>
      <c r="AD220" s="8" t="s">
        <v>924</v>
      </c>
    </row>
    <row r="221" spans="1:30" x14ac:dyDescent="0.3">
      <c r="A221">
        <v>2026</v>
      </c>
      <c r="B221" s="2">
        <v>46113</v>
      </c>
      <c r="C221" s="2">
        <v>46203</v>
      </c>
      <c r="D221" s="3" t="s">
        <v>228</v>
      </c>
      <c r="E221" s="3" t="s">
        <v>925</v>
      </c>
      <c r="I221" s="3" t="s">
        <v>179</v>
      </c>
      <c r="J221" s="3" t="s">
        <v>80</v>
      </c>
      <c r="K221" s="3" t="s">
        <v>1088</v>
      </c>
      <c r="N221" s="3" t="s">
        <v>112</v>
      </c>
      <c r="O221" s="3" t="s">
        <v>469</v>
      </c>
      <c r="P221">
        <v>1</v>
      </c>
      <c r="Q221" s="3" t="s">
        <v>517</v>
      </c>
      <c r="R221">
        <v>8</v>
      </c>
      <c r="S221" t="s">
        <v>517</v>
      </c>
      <c r="T221">
        <v>23</v>
      </c>
      <c r="U221" t="s">
        <v>161</v>
      </c>
      <c r="V221" s="3">
        <v>77710</v>
      </c>
      <c r="X221" s="7">
        <v>46204</v>
      </c>
      <c r="Y221" s="7">
        <v>46569</v>
      </c>
      <c r="AA221" s="3" t="s">
        <v>1187</v>
      </c>
      <c r="AB221" t="s">
        <v>645</v>
      </c>
      <c r="AC221" s="2">
        <v>46203</v>
      </c>
      <c r="AD221" s="8" t="s">
        <v>1307</v>
      </c>
    </row>
    <row r="222" spans="1:30" x14ac:dyDescent="0.3">
      <c r="A222">
        <v>2026</v>
      </c>
      <c r="B222" s="2">
        <v>46113</v>
      </c>
      <c r="C222" s="2">
        <v>46203</v>
      </c>
      <c r="D222" t="s">
        <v>228</v>
      </c>
      <c r="E222" t="s">
        <v>926</v>
      </c>
      <c r="I222" t="s">
        <v>1052</v>
      </c>
      <c r="J222" t="s">
        <v>80</v>
      </c>
      <c r="K222" t="s">
        <v>1089</v>
      </c>
      <c r="N222" t="s">
        <v>106</v>
      </c>
      <c r="O222" t="s">
        <v>516</v>
      </c>
      <c r="P222">
        <v>1</v>
      </c>
      <c r="Q222" t="s">
        <v>517</v>
      </c>
      <c r="R222">
        <v>8</v>
      </c>
      <c r="S222" t="s">
        <v>517</v>
      </c>
      <c r="T222">
        <v>23</v>
      </c>
      <c r="U222" t="s">
        <v>161</v>
      </c>
      <c r="V222">
        <v>77710</v>
      </c>
      <c r="X222" s="2">
        <v>46202</v>
      </c>
      <c r="Y222" s="2">
        <v>46567</v>
      </c>
      <c r="AA222" t="s">
        <v>1188</v>
      </c>
      <c r="AB222" t="s">
        <v>645</v>
      </c>
      <c r="AC222" s="2">
        <v>46203</v>
      </c>
      <c r="AD222" s="8" t="s">
        <v>1307</v>
      </c>
    </row>
    <row r="223" spans="1:30" x14ac:dyDescent="0.3">
      <c r="A223">
        <v>2026</v>
      </c>
      <c r="B223" s="2">
        <v>46113</v>
      </c>
      <c r="C223" s="2">
        <v>46203</v>
      </c>
      <c r="D223" t="s">
        <v>218</v>
      </c>
      <c r="E223" t="s">
        <v>927</v>
      </c>
      <c r="J223" t="s">
        <v>95</v>
      </c>
      <c r="K223" t="s">
        <v>1090</v>
      </c>
      <c r="N223" t="s">
        <v>115</v>
      </c>
      <c r="O223" t="s">
        <v>1172</v>
      </c>
      <c r="P223">
        <v>1</v>
      </c>
      <c r="Q223" t="s">
        <v>517</v>
      </c>
      <c r="R223">
        <v>8</v>
      </c>
      <c r="S223" t="s">
        <v>517</v>
      </c>
      <c r="T223">
        <v>23</v>
      </c>
      <c r="U223" t="s">
        <v>161</v>
      </c>
      <c r="V223">
        <v>77710</v>
      </c>
      <c r="Y223" s="2">
        <v>46177</v>
      </c>
      <c r="AA223" t="s">
        <v>1189</v>
      </c>
      <c r="AB223" t="s">
        <v>645</v>
      </c>
      <c r="AC223" s="2">
        <v>46203</v>
      </c>
      <c r="AD223" s="8" t="s">
        <v>1306</v>
      </c>
    </row>
    <row r="224" spans="1:30" x14ac:dyDescent="0.3">
      <c r="A224">
        <v>2026</v>
      </c>
      <c r="B224" s="2">
        <v>46113</v>
      </c>
      <c r="C224" s="2">
        <v>46203</v>
      </c>
      <c r="D224" t="s">
        <v>928</v>
      </c>
      <c r="E224" t="s">
        <v>929</v>
      </c>
      <c r="I224" t="s">
        <v>1053</v>
      </c>
      <c r="J224" t="s">
        <v>84</v>
      </c>
      <c r="K224" t="s">
        <v>1091</v>
      </c>
      <c r="N224" t="s">
        <v>127</v>
      </c>
      <c r="O224" t="s">
        <v>835</v>
      </c>
      <c r="P224">
        <v>1</v>
      </c>
      <c r="Q224" t="s">
        <v>517</v>
      </c>
      <c r="R224">
        <v>8</v>
      </c>
      <c r="S224" t="s">
        <v>517</v>
      </c>
      <c r="T224">
        <v>23</v>
      </c>
      <c r="U224" t="s">
        <v>161</v>
      </c>
      <c r="V224">
        <v>77710</v>
      </c>
      <c r="X224" s="2">
        <v>46178</v>
      </c>
      <c r="Y224" s="2">
        <v>46361</v>
      </c>
      <c r="AA224" t="s">
        <v>1190</v>
      </c>
      <c r="AB224" t="s">
        <v>645</v>
      </c>
      <c r="AC224" s="2">
        <v>46203</v>
      </c>
      <c r="AD224" s="8" t="s">
        <v>1307</v>
      </c>
    </row>
    <row r="225" spans="1:30" x14ac:dyDescent="0.3">
      <c r="A225">
        <v>2026</v>
      </c>
      <c r="B225" s="2">
        <v>46113</v>
      </c>
      <c r="C225" s="2">
        <v>46203</v>
      </c>
      <c r="D225" t="s">
        <v>930</v>
      </c>
      <c r="E225" t="s">
        <v>931</v>
      </c>
      <c r="J225" t="s">
        <v>77</v>
      </c>
      <c r="K225" t="s">
        <v>1092</v>
      </c>
      <c r="N225" t="s">
        <v>127</v>
      </c>
      <c r="O225" t="s">
        <v>1173</v>
      </c>
      <c r="P225">
        <v>1</v>
      </c>
      <c r="Q225" t="s">
        <v>517</v>
      </c>
      <c r="R225">
        <v>8</v>
      </c>
      <c r="S225" t="s">
        <v>517</v>
      </c>
      <c r="T225">
        <v>23</v>
      </c>
      <c r="U225" t="s">
        <v>161</v>
      </c>
      <c r="V225">
        <v>77710</v>
      </c>
      <c r="X225" s="2">
        <v>46185</v>
      </c>
      <c r="Y225" s="2">
        <v>46368</v>
      </c>
      <c r="AA225" t="s">
        <v>1191</v>
      </c>
      <c r="AB225" t="s">
        <v>645</v>
      </c>
      <c r="AC225" s="2">
        <v>46203</v>
      </c>
      <c r="AD225" s="8" t="s">
        <v>1307</v>
      </c>
    </row>
    <row r="226" spans="1:30" x14ac:dyDescent="0.3">
      <c r="A226">
        <v>2026</v>
      </c>
      <c r="B226" s="2">
        <v>46113</v>
      </c>
      <c r="C226" s="2">
        <v>46203</v>
      </c>
      <c r="D226" t="s">
        <v>218</v>
      </c>
      <c r="E226" t="s">
        <v>932</v>
      </c>
      <c r="I226" t="s">
        <v>1054</v>
      </c>
      <c r="J226" t="s">
        <v>86</v>
      </c>
      <c r="K226" t="s">
        <v>1093</v>
      </c>
      <c r="N226" t="s">
        <v>127</v>
      </c>
      <c r="O226" t="s">
        <v>831</v>
      </c>
      <c r="P226">
        <v>1</v>
      </c>
      <c r="Q226" t="s">
        <v>517</v>
      </c>
      <c r="R226">
        <v>8</v>
      </c>
      <c r="S226" t="s">
        <v>517</v>
      </c>
      <c r="T226">
        <v>23</v>
      </c>
      <c r="U226" t="s">
        <v>161</v>
      </c>
      <c r="V226">
        <v>77710</v>
      </c>
      <c r="Y226" s="2">
        <v>46149</v>
      </c>
      <c r="AA226" t="s">
        <v>1192</v>
      </c>
      <c r="AB226" t="s">
        <v>645</v>
      </c>
      <c r="AC226" s="2">
        <v>46203</v>
      </c>
      <c r="AD226" s="8" t="s">
        <v>1306</v>
      </c>
    </row>
    <row r="227" spans="1:30" x14ac:dyDescent="0.3">
      <c r="A227">
        <v>2026</v>
      </c>
      <c r="B227" s="2">
        <v>46113</v>
      </c>
      <c r="C227" s="2">
        <v>46203</v>
      </c>
      <c r="D227" t="s">
        <v>217</v>
      </c>
      <c r="E227" t="s">
        <v>664</v>
      </c>
      <c r="I227" t="s">
        <v>1054</v>
      </c>
      <c r="J227" t="s">
        <v>86</v>
      </c>
      <c r="K227" t="s">
        <v>1093</v>
      </c>
      <c r="N227" t="s">
        <v>127</v>
      </c>
      <c r="O227" t="s">
        <v>831</v>
      </c>
      <c r="P227">
        <v>1</v>
      </c>
      <c r="Q227" t="s">
        <v>517</v>
      </c>
      <c r="R227">
        <v>8</v>
      </c>
      <c r="S227" t="s">
        <v>517</v>
      </c>
      <c r="T227">
        <v>23</v>
      </c>
      <c r="U227" t="s">
        <v>161</v>
      </c>
      <c r="V227">
        <v>77710</v>
      </c>
      <c r="X227" s="2">
        <v>46149</v>
      </c>
      <c r="Y227" s="2">
        <v>46514</v>
      </c>
      <c r="AA227" t="s">
        <v>1193</v>
      </c>
      <c r="AB227" t="s">
        <v>645</v>
      </c>
      <c r="AC227" s="2">
        <v>46203</v>
      </c>
      <c r="AD227" s="8" t="s">
        <v>1307</v>
      </c>
    </row>
    <row r="228" spans="1:30" x14ac:dyDescent="0.3">
      <c r="A228">
        <v>2026</v>
      </c>
      <c r="B228" s="2">
        <v>46113</v>
      </c>
      <c r="C228" s="2">
        <v>46203</v>
      </c>
      <c r="D228" t="s">
        <v>217</v>
      </c>
      <c r="E228" t="s">
        <v>933</v>
      </c>
      <c r="I228" t="s">
        <v>1055</v>
      </c>
      <c r="J228" t="s">
        <v>84</v>
      </c>
      <c r="K228" t="s">
        <v>1094</v>
      </c>
      <c r="N228" t="s">
        <v>95</v>
      </c>
      <c r="O228" t="s">
        <v>476</v>
      </c>
      <c r="P228">
        <v>1</v>
      </c>
      <c r="Q228" t="s">
        <v>517</v>
      </c>
      <c r="R228">
        <v>8</v>
      </c>
      <c r="S228" t="s">
        <v>517</v>
      </c>
      <c r="T228">
        <v>23</v>
      </c>
      <c r="U228" t="s">
        <v>161</v>
      </c>
      <c r="V228">
        <v>77710</v>
      </c>
      <c r="X228" s="2">
        <v>46191</v>
      </c>
      <c r="Y228" s="2">
        <v>46739</v>
      </c>
      <c r="AA228" t="s">
        <v>1194</v>
      </c>
      <c r="AB228" t="s">
        <v>645</v>
      </c>
      <c r="AC228" s="2">
        <v>46203</v>
      </c>
      <c r="AD228" s="8" t="s">
        <v>1307</v>
      </c>
    </row>
    <row r="229" spans="1:30" x14ac:dyDescent="0.3">
      <c r="A229">
        <v>2026</v>
      </c>
      <c r="B229" s="2">
        <v>46113</v>
      </c>
      <c r="C229" s="2">
        <v>46203</v>
      </c>
      <c r="D229" t="s">
        <v>217</v>
      </c>
      <c r="E229" t="s">
        <v>934</v>
      </c>
      <c r="I229" t="s">
        <v>1055</v>
      </c>
      <c r="J229" t="s">
        <v>84</v>
      </c>
      <c r="K229" t="s">
        <v>1094</v>
      </c>
      <c r="N229" t="s">
        <v>95</v>
      </c>
      <c r="O229" t="s">
        <v>476</v>
      </c>
      <c r="P229">
        <v>1</v>
      </c>
      <c r="Q229" t="s">
        <v>517</v>
      </c>
      <c r="R229">
        <v>8</v>
      </c>
      <c r="S229" t="s">
        <v>517</v>
      </c>
      <c r="T229">
        <v>23</v>
      </c>
      <c r="U229" t="s">
        <v>161</v>
      </c>
      <c r="V229">
        <v>77710</v>
      </c>
      <c r="X229" s="2">
        <v>46191</v>
      </c>
      <c r="Y229" s="2">
        <v>46739</v>
      </c>
      <c r="AA229" t="s">
        <v>1195</v>
      </c>
      <c r="AB229" t="s">
        <v>645</v>
      </c>
      <c r="AC229" s="2">
        <v>46203</v>
      </c>
      <c r="AD229" s="8" t="s">
        <v>1307</v>
      </c>
    </row>
    <row r="230" spans="1:30" x14ac:dyDescent="0.3">
      <c r="A230">
        <v>2026</v>
      </c>
      <c r="B230" s="2">
        <v>46113</v>
      </c>
      <c r="C230" s="2">
        <v>46203</v>
      </c>
      <c r="D230" t="s">
        <v>935</v>
      </c>
      <c r="E230" t="s">
        <v>936</v>
      </c>
      <c r="J230" t="s">
        <v>95</v>
      </c>
      <c r="K230" t="s">
        <v>1095</v>
      </c>
      <c r="N230" t="s">
        <v>95</v>
      </c>
      <c r="O230" t="s">
        <v>1174</v>
      </c>
      <c r="P230">
        <v>1</v>
      </c>
      <c r="Q230" t="s">
        <v>517</v>
      </c>
      <c r="R230">
        <v>8</v>
      </c>
      <c r="S230" t="s">
        <v>517</v>
      </c>
      <c r="T230">
        <v>23</v>
      </c>
      <c r="U230" t="s">
        <v>161</v>
      </c>
      <c r="V230">
        <v>77710</v>
      </c>
      <c r="X230" s="2">
        <v>46162</v>
      </c>
      <c r="Y230" s="2">
        <v>46346</v>
      </c>
      <c r="AA230" t="s">
        <v>1196</v>
      </c>
      <c r="AB230" t="s">
        <v>645</v>
      </c>
      <c r="AC230" s="2">
        <v>46203</v>
      </c>
      <c r="AD230" s="8" t="s">
        <v>1307</v>
      </c>
    </row>
    <row r="231" spans="1:30" x14ac:dyDescent="0.3">
      <c r="A231">
        <v>2026</v>
      </c>
      <c r="B231" s="2">
        <v>46113</v>
      </c>
      <c r="C231" s="2">
        <v>46203</v>
      </c>
      <c r="D231" t="s">
        <v>217</v>
      </c>
      <c r="E231" t="s">
        <v>937</v>
      </c>
      <c r="J231" t="s">
        <v>77</v>
      </c>
      <c r="K231" t="s">
        <v>1096</v>
      </c>
      <c r="N231" t="s">
        <v>115</v>
      </c>
      <c r="O231" t="s">
        <v>494</v>
      </c>
      <c r="P231">
        <v>1</v>
      </c>
      <c r="Q231" t="s">
        <v>517</v>
      </c>
      <c r="R231">
        <v>8</v>
      </c>
      <c r="S231" t="s">
        <v>517</v>
      </c>
      <c r="T231">
        <v>23</v>
      </c>
      <c r="U231" t="s">
        <v>161</v>
      </c>
      <c r="V231">
        <v>77710</v>
      </c>
      <c r="X231" s="2">
        <v>46184</v>
      </c>
      <c r="Y231" s="2">
        <v>46367</v>
      </c>
      <c r="AA231" t="s">
        <v>1197</v>
      </c>
      <c r="AB231" t="s">
        <v>645</v>
      </c>
      <c r="AC231" s="2">
        <v>46203</v>
      </c>
      <c r="AD231" s="8" t="s">
        <v>1307</v>
      </c>
    </row>
    <row r="232" spans="1:30" x14ac:dyDescent="0.3">
      <c r="A232">
        <v>2026</v>
      </c>
      <c r="B232" s="2">
        <v>46113</v>
      </c>
      <c r="C232" s="2">
        <v>46203</v>
      </c>
      <c r="D232" t="s">
        <v>938</v>
      </c>
      <c r="E232" t="s">
        <v>939</v>
      </c>
      <c r="I232" t="s">
        <v>1056</v>
      </c>
      <c r="J232" t="s">
        <v>84</v>
      </c>
      <c r="K232" t="s">
        <v>1097</v>
      </c>
      <c r="N232" t="s">
        <v>106</v>
      </c>
      <c r="O232" t="s">
        <v>486</v>
      </c>
      <c r="P232">
        <v>1</v>
      </c>
      <c r="Q232" t="s">
        <v>517</v>
      </c>
      <c r="R232">
        <v>8</v>
      </c>
      <c r="S232" t="s">
        <v>517</v>
      </c>
      <c r="T232">
        <v>23</v>
      </c>
      <c r="U232" t="s">
        <v>161</v>
      </c>
      <c r="V232">
        <v>77710</v>
      </c>
      <c r="X232" s="2">
        <v>46178</v>
      </c>
      <c r="Y232" s="2">
        <v>46543</v>
      </c>
      <c r="AA232" t="s">
        <v>1198</v>
      </c>
      <c r="AB232" t="s">
        <v>645</v>
      </c>
      <c r="AC232" s="2">
        <v>46203</v>
      </c>
      <c r="AD232" s="8" t="s">
        <v>1307</v>
      </c>
    </row>
    <row r="233" spans="1:30" x14ac:dyDescent="0.3">
      <c r="A233">
        <v>2026</v>
      </c>
      <c r="B233" s="2">
        <v>46113</v>
      </c>
      <c r="C233" s="2">
        <v>46203</v>
      </c>
      <c r="D233" t="s">
        <v>940</v>
      </c>
      <c r="E233" t="s">
        <v>941</v>
      </c>
      <c r="I233" t="s">
        <v>762</v>
      </c>
      <c r="J233" t="s">
        <v>95</v>
      </c>
      <c r="K233" t="s">
        <v>826</v>
      </c>
      <c r="N233" t="s">
        <v>95</v>
      </c>
      <c r="O233" t="s">
        <v>476</v>
      </c>
      <c r="P233">
        <v>1</v>
      </c>
      <c r="Q233" t="s">
        <v>517</v>
      </c>
      <c r="R233">
        <v>8</v>
      </c>
      <c r="S233" t="s">
        <v>517</v>
      </c>
      <c r="T233">
        <v>23</v>
      </c>
      <c r="U233" t="s">
        <v>161</v>
      </c>
      <c r="V233">
        <v>77710</v>
      </c>
      <c r="X233" s="2">
        <v>46178</v>
      </c>
      <c r="Y233" s="2">
        <v>46543</v>
      </c>
      <c r="AA233" t="s">
        <v>1199</v>
      </c>
      <c r="AB233" t="s">
        <v>645</v>
      </c>
      <c r="AC233" s="2">
        <v>46203</v>
      </c>
      <c r="AD233" s="8" t="s">
        <v>1307</v>
      </c>
    </row>
    <row r="234" spans="1:30" x14ac:dyDescent="0.3">
      <c r="A234">
        <v>2026</v>
      </c>
      <c r="B234" s="2">
        <v>46113</v>
      </c>
      <c r="C234" s="2">
        <v>46203</v>
      </c>
      <c r="D234" t="s">
        <v>940</v>
      </c>
      <c r="E234" t="s">
        <v>942</v>
      </c>
      <c r="I234" t="s">
        <v>1057</v>
      </c>
      <c r="J234" t="s">
        <v>84</v>
      </c>
      <c r="K234" t="s">
        <v>1098</v>
      </c>
      <c r="N234" t="s">
        <v>95</v>
      </c>
      <c r="O234" t="s">
        <v>1175</v>
      </c>
      <c r="P234">
        <v>1</v>
      </c>
      <c r="Q234" t="s">
        <v>517</v>
      </c>
      <c r="R234">
        <v>8</v>
      </c>
      <c r="S234" t="s">
        <v>517</v>
      </c>
      <c r="T234">
        <v>23</v>
      </c>
      <c r="U234" t="s">
        <v>161</v>
      </c>
      <c r="V234">
        <v>77710</v>
      </c>
      <c r="X234" s="2">
        <v>46197</v>
      </c>
      <c r="Y234" s="2">
        <v>46562</v>
      </c>
      <c r="AA234" t="s">
        <v>1200</v>
      </c>
      <c r="AB234" t="s">
        <v>645</v>
      </c>
      <c r="AC234" s="2">
        <v>46203</v>
      </c>
      <c r="AD234" s="8" t="s">
        <v>1307</v>
      </c>
    </row>
    <row r="235" spans="1:30" x14ac:dyDescent="0.3">
      <c r="A235">
        <v>2026</v>
      </c>
      <c r="B235" s="2">
        <v>46113</v>
      </c>
      <c r="C235" s="2">
        <v>46203</v>
      </c>
      <c r="D235" t="s">
        <v>218</v>
      </c>
      <c r="E235" t="s">
        <v>943</v>
      </c>
      <c r="J235" t="s">
        <v>80</v>
      </c>
      <c r="K235" t="s">
        <v>1099</v>
      </c>
      <c r="N235" t="s">
        <v>115</v>
      </c>
      <c r="O235" t="s">
        <v>1176</v>
      </c>
      <c r="P235">
        <v>1</v>
      </c>
      <c r="Q235" t="s">
        <v>517</v>
      </c>
      <c r="R235">
        <v>8</v>
      </c>
      <c r="S235" t="s">
        <v>517</v>
      </c>
      <c r="T235">
        <v>23</v>
      </c>
      <c r="U235" t="s">
        <v>161</v>
      </c>
      <c r="V235">
        <v>77710</v>
      </c>
      <c r="X235" s="2"/>
      <c r="Y235" s="2">
        <v>46183</v>
      </c>
      <c r="AA235" t="s">
        <v>1201</v>
      </c>
      <c r="AB235" t="s">
        <v>645</v>
      </c>
      <c r="AC235" s="2">
        <v>46203</v>
      </c>
      <c r="AD235" s="8" t="s">
        <v>1306</v>
      </c>
    </row>
    <row r="236" spans="1:30" x14ac:dyDescent="0.3">
      <c r="A236">
        <v>2026</v>
      </c>
      <c r="B236" s="2">
        <v>46113</v>
      </c>
      <c r="C236" s="2">
        <v>46203</v>
      </c>
      <c r="D236" t="s">
        <v>217</v>
      </c>
      <c r="E236" t="s">
        <v>944</v>
      </c>
      <c r="J236" t="s">
        <v>80</v>
      </c>
      <c r="K236" t="s">
        <v>1099</v>
      </c>
      <c r="N236" t="s">
        <v>115</v>
      </c>
      <c r="O236" t="s">
        <v>1176</v>
      </c>
      <c r="P236">
        <v>1</v>
      </c>
      <c r="Q236" t="s">
        <v>517</v>
      </c>
      <c r="R236">
        <v>8</v>
      </c>
      <c r="S236" t="s">
        <v>517</v>
      </c>
      <c r="T236">
        <v>23</v>
      </c>
      <c r="U236" t="s">
        <v>161</v>
      </c>
      <c r="V236">
        <v>77710</v>
      </c>
      <c r="X236" s="2">
        <v>46183</v>
      </c>
      <c r="Y236" s="2">
        <v>46366</v>
      </c>
      <c r="AA236" t="s">
        <v>1202</v>
      </c>
      <c r="AB236" t="s">
        <v>645</v>
      </c>
      <c r="AC236" s="2">
        <v>46203</v>
      </c>
      <c r="AD236" s="8" t="s">
        <v>1307</v>
      </c>
    </row>
    <row r="237" spans="1:30" x14ac:dyDescent="0.3">
      <c r="A237">
        <v>2026</v>
      </c>
      <c r="B237" s="2">
        <v>46113</v>
      </c>
      <c r="C237" s="2">
        <v>46203</v>
      </c>
      <c r="D237" t="s">
        <v>945</v>
      </c>
      <c r="E237" t="s">
        <v>946</v>
      </c>
      <c r="I237" t="s">
        <v>1058</v>
      </c>
      <c r="J237" t="s">
        <v>77</v>
      </c>
      <c r="K237" t="s">
        <v>390</v>
      </c>
      <c r="N237" t="s">
        <v>95</v>
      </c>
      <c r="O237" t="s">
        <v>476</v>
      </c>
      <c r="P237">
        <v>1</v>
      </c>
      <c r="Q237" t="s">
        <v>517</v>
      </c>
      <c r="R237">
        <v>8</v>
      </c>
      <c r="S237" t="s">
        <v>517</v>
      </c>
      <c r="T237">
        <v>23</v>
      </c>
      <c r="U237" t="s">
        <v>161</v>
      </c>
      <c r="V237">
        <v>77710</v>
      </c>
      <c r="X237" s="2">
        <v>46183</v>
      </c>
      <c r="Y237" s="2">
        <v>46366</v>
      </c>
      <c r="AA237" t="s">
        <v>1203</v>
      </c>
      <c r="AB237" t="s">
        <v>645</v>
      </c>
      <c r="AC237" s="2">
        <v>46203</v>
      </c>
      <c r="AD237" s="8" t="s">
        <v>1307</v>
      </c>
    </row>
    <row r="238" spans="1:30" x14ac:dyDescent="0.3">
      <c r="A238">
        <v>2026</v>
      </c>
      <c r="B238" s="2">
        <v>46113</v>
      </c>
      <c r="C238" s="2">
        <v>46203</v>
      </c>
      <c r="D238" t="s">
        <v>222</v>
      </c>
      <c r="E238" t="s">
        <v>947</v>
      </c>
      <c r="J238" t="s">
        <v>77</v>
      </c>
      <c r="K238" t="s">
        <v>1100</v>
      </c>
      <c r="N238" t="s">
        <v>112</v>
      </c>
      <c r="O238" t="s">
        <v>469</v>
      </c>
      <c r="P238">
        <v>1</v>
      </c>
      <c r="Q238" t="s">
        <v>517</v>
      </c>
      <c r="R238">
        <v>8</v>
      </c>
      <c r="S238" t="s">
        <v>517</v>
      </c>
      <c r="T238">
        <v>23</v>
      </c>
      <c r="U238" t="s">
        <v>161</v>
      </c>
      <c r="V238">
        <v>77710</v>
      </c>
      <c r="X238" s="2">
        <v>46168</v>
      </c>
      <c r="Y238" s="2">
        <v>46260</v>
      </c>
      <c r="AA238" t="s">
        <v>1204</v>
      </c>
      <c r="AB238" t="s">
        <v>645</v>
      </c>
      <c r="AC238" s="2">
        <v>46203</v>
      </c>
      <c r="AD238" s="8" t="s">
        <v>1307</v>
      </c>
    </row>
    <row r="239" spans="1:30" x14ac:dyDescent="0.3">
      <c r="A239">
        <v>2026</v>
      </c>
      <c r="B239" s="2">
        <v>46113</v>
      </c>
      <c r="C239" s="2">
        <v>46203</v>
      </c>
      <c r="D239" t="s">
        <v>218</v>
      </c>
      <c r="E239" t="s">
        <v>948</v>
      </c>
      <c r="J239" t="s">
        <v>80</v>
      </c>
      <c r="K239" t="s">
        <v>1101</v>
      </c>
      <c r="N239" t="s">
        <v>115</v>
      </c>
      <c r="O239" t="s">
        <v>474</v>
      </c>
      <c r="P239">
        <v>1</v>
      </c>
      <c r="Q239" t="s">
        <v>517</v>
      </c>
      <c r="R239">
        <v>8</v>
      </c>
      <c r="S239" t="s">
        <v>517</v>
      </c>
      <c r="T239">
        <v>23</v>
      </c>
      <c r="U239" t="s">
        <v>161</v>
      </c>
      <c r="V239">
        <v>77710</v>
      </c>
      <c r="Y239" s="2">
        <v>46149</v>
      </c>
      <c r="AA239" t="s">
        <v>1205</v>
      </c>
      <c r="AB239" t="s">
        <v>645</v>
      </c>
      <c r="AC239" s="2">
        <v>46203</v>
      </c>
      <c r="AD239" s="8" t="s">
        <v>1306</v>
      </c>
    </row>
    <row r="240" spans="1:30" x14ac:dyDescent="0.3">
      <c r="A240">
        <v>2026</v>
      </c>
      <c r="B240" s="2">
        <v>46113</v>
      </c>
      <c r="C240" s="2">
        <v>46203</v>
      </c>
      <c r="D240" t="s">
        <v>226</v>
      </c>
      <c r="E240" t="s">
        <v>949</v>
      </c>
      <c r="J240" t="s">
        <v>80</v>
      </c>
      <c r="K240" t="s">
        <v>1101</v>
      </c>
      <c r="N240" t="s">
        <v>115</v>
      </c>
      <c r="O240" t="s">
        <v>474</v>
      </c>
      <c r="P240">
        <v>1</v>
      </c>
      <c r="Q240" t="s">
        <v>517</v>
      </c>
      <c r="R240">
        <v>8</v>
      </c>
      <c r="S240" t="s">
        <v>517</v>
      </c>
      <c r="T240">
        <v>23</v>
      </c>
      <c r="U240" t="s">
        <v>161</v>
      </c>
      <c r="V240">
        <v>77710</v>
      </c>
      <c r="X240" s="2">
        <v>46149</v>
      </c>
      <c r="Y240" s="2">
        <v>46333</v>
      </c>
      <c r="AA240" t="s">
        <v>1206</v>
      </c>
      <c r="AB240" t="s">
        <v>645</v>
      </c>
      <c r="AC240" s="2">
        <v>46203</v>
      </c>
      <c r="AD240" s="8" t="s">
        <v>1307</v>
      </c>
    </row>
    <row r="241" spans="1:30" x14ac:dyDescent="0.3">
      <c r="A241">
        <v>2026</v>
      </c>
      <c r="B241" s="2">
        <v>46113</v>
      </c>
      <c r="C241" s="2">
        <v>46203</v>
      </c>
      <c r="D241" t="s">
        <v>217</v>
      </c>
      <c r="E241" t="s">
        <v>950</v>
      </c>
      <c r="I241" t="s">
        <v>200</v>
      </c>
      <c r="J241" t="s">
        <v>80</v>
      </c>
      <c r="K241" t="s">
        <v>1102</v>
      </c>
      <c r="N241" t="s">
        <v>115</v>
      </c>
      <c r="O241" t="s">
        <v>503</v>
      </c>
      <c r="P241">
        <v>1</v>
      </c>
      <c r="Q241" t="s">
        <v>517</v>
      </c>
      <c r="R241">
        <v>8</v>
      </c>
      <c r="S241" t="s">
        <v>517</v>
      </c>
      <c r="T241">
        <v>23</v>
      </c>
      <c r="U241" t="s">
        <v>161</v>
      </c>
      <c r="V241">
        <v>77710</v>
      </c>
      <c r="X241" s="2">
        <v>46178</v>
      </c>
      <c r="Y241" s="2">
        <v>46543</v>
      </c>
      <c r="AA241" t="s">
        <v>1207</v>
      </c>
      <c r="AB241" t="s">
        <v>645</v>
      </c>
      <c r="AC241" s="2">
        <v>46203</v>
      </c>
      <c r="AD241" s="8" t="s">
        <v>1307</v>
      </c>
    </row>
    <row r="242" spans="1:30" x14ac:dyDescent="0.3">
      <c r="A242">
        <v>2026</v>
      </c>
      <c r="B242" s="2">
        <v>46113</v>
      </c>
      <c r="C242" s="2">
        <v>46203</v>
      </c>
      <c r="D242" t="s">
        <v>218</v>
      </c>
      <c r="E242" t="s">
        <v>951</v>
      </c>
      <c r="I242" t="s">
        <v>1059</v>
      </c>
      <c r="J242" t="s">
        <v>84</v>
      </c>
      <c r="K242" t="s">
        <v>1103</v>
      </c>
      <c r="N242" t="s">
        <v>115</v>
      </c>
      <c r="O242" t="s">
        <v>503</v>
      </c>
      <c r="P242">
        <v>1</v>
      </c>
      <c r="Q242" t="s">
        <v>517</v>
      </c>
      <c r="R242">
        <v>8</v>
      </c>
      <c r="S242" t="s">
        <v>517</v>
      </c>
      <c r="T242">
        <v>23</v>
      </c>
      <c r="U242" t="s">
        <v>161</v>
      </c>
      <c r="V242">
        <v>77710</v>
      </c>
      <c r="Y242" s="2">
        <v>46168</v>
      </c>
      <c r="AA242" t="s">
        <v>1208</v>
      </c>
      <c r="AB242" t="s">
        <v>645</v>
      </c>
      <c r="AC242" s="2">
        <v>46203</v>
      </c>
      <c r="AD242" s="8" t="s">
        <v>1306</v>
      </c>
    </row>
    <row r="243" spans="1:30" x14ac:dyDescent="0.3">
      <c r="A243">
        <v>2026</v>
      </c>
      <c r="B243" s="2">
        <v>46113</v>
      </c>
      <c r="C243" s="2">
        <v>46203</v>
      </c>
      <c r="D243" t="s">
        <v>952</v>
      </c>
      <c r="E243" t="s">
        <v>953</v>
      </c>
      <c r="I243" t="s">
        <v>1059</v>
      </c>
      <c r="J243" t="s">
        <v>84</v>
      </c>
      <c r="K243" t="s">
        <v>1103</v>
      </c>
      <c r="N243" t="s">
        <v>115</v>
      </c>
      <c r="O243" t="s">
        <v>503</v>
      </c>
      <c r="P243">
        <v>1</v>
      </c>
      <c r="Q243" t="s">
        <v>517</v>
      </c>
      <c r="R243">
        <v>8</v>
      </c>
      <c r="S243" t="s">
        <v>517</v>
      </c>
      <c r="T243">
        <v>23</v>
      </c>
      <c r="U243" t="s">
        <v>161</v>
      </c>
      <c r="V243">
        <v>77710</v>
      </c>
      <c r="X243" s="2">
        <v>46168</v>
      </c>
      <c r="Y243" s="2">
        <v>46352</v>
      </c>
      <c r="AA243" t="s">
        <v>1209</v>
      </c>
      <c r="AB243" t="s">
        <v>645</v>
      </c>
      <c r="AC243" s="2">
        <v>46203</v>
      </c>
      <c r="AD243" s="8" t="s">
        <v>1307</v>
      </c>
    </row>
    <row r="244" spans="1:30" x14ac:dyDescent="0.3">
      <c r="A244">
        <v>2026</v>
      </c>
      <c r="B244" s="2">
        <v>46113</v>
      </c>
      <c r="C244" s="2">
        <v>46203</v>
      </c>
      <c r="D244" t="s">
        <v>218</v>
      </c>
      <c r="E244" t="s">
        <v>954</v>
      </c>
      <c r="I244" t="s">
        <v>179</v>
      </c>
      <c r="J244" t="s">
        <v>80</v>
      </c>
      <c r="K244" t="s">
        <v>1104</v>
      </c>
      <c r="N244" t="s">
        <v>95</v>
      </c>
      <c r="O244" t="s">
        <v>476</v>
      </c>
      <c r="P244">
        <v>1</v>
      </c>
      <c r="Q244" t="s">
        <v>517</v>
      </c>
      <c r="R244">
        <v>8</v>
      </c>
      <c r="S244" t="s">
        <v>517</v>
      </c>
      <c r="T244">
        <v>23</v>
      </c>
      <c r="U244" t="s">
        <v>161</v>
      </c>
      <c r="V244">
        <v>77710</v>
      </c>
      <c r="Y244" s="2">
        <v>46188</v>
      </c>
      <c r="AA244" t="s">
        <v>1210</v>
      </c>
      <c r="AB244" t="s">
        <v>645</v>
      </c>
      <c r="AC244" s="2">
        <v>46203</v>
      </c>
      <c r="AD244" s="8" t="s">
        <v>1306</v>
      </c>
    </row>
    <row r="245" spans="1:30" x14ac:dyDescent="0.3">
      <c r="A245">
        <v>2026</v>
      </c>
      <c r="B245" s="2">
        <v>46113</v>
      </c>
      <c r="C245" s="2">
        <v>46203</v>
      </c>
      <c r="D245" t="s">
        <v>228</v>
      </c>
      <c r="E245" t="s">
        <v>955</v>
      </c>
      <c r="I245" t="s">
        <v>182</v>
      </c>
      <c r="J245" t="s">
        <v>92</v>
      </c>
      <c r="K245" t="s">
        <v>1105</v>
      </c>
      <c r="N245" t="s">
        <v>107</v>
      </c>
      <c r="O245" t="s">
        <v>484</v>
      </c>
      <c r="P245">
        <v>1</v>
      </c>
      <c r="Q245" t="s">
        <v>517</v>
      </c>
      <c r="R245">
        <v>8</v>
      </c>
      <c r="S245" t="s">
        <v>517</v>
      </c>
      <c r="T245">
        <v>23</v>
      </c>
      <c r="U245" t="s">
        <v>161</v>
      </c>
      <c r="V245">
        <v>77710</v>
      </c>
      <c r="X245" s="2">
        <v>46168</v>
      </c>
      <c r="Y245" s="2">
        <v>46352</v>
      </c>
      <c r="AA245" t="s">
        <v>1211</v>
      </c>
      <c r="AB245" t="s">
        <v>645</v>
      </c>
      <c r="AC245" s="2">
        <v>46203</v>
      </c>
      <c r="AD245" s="8" t="s">
        <v>1307</v>
      </c>
    </row>
    <row r="246" spans="1:30" x14ac:dyDescent="0.3">
      <c r="A246">
        <v>2026</v>
      </c>
      <c r="B246" s="2">
        <v>46113</v>
      </c>
      <c r="C246" s="2">
        <v>46203</v>
      </c>
      <c r="D246" t="s">
        <v>228</v>
      </c>
      <c r="E246" t="s">
        <v>956</v>
      </c>
      <c r="I246" t="s">
        <v>182</v>
      </c>
      <c r="J246" t="s">
        <v>92</v>
      </c>
      <c r="K246" t="s">
        <v>1105</v>
      </c>
      <c r="N246" t="s">
        <v>107</v>
      </c>
      <c r="O246" t="s">
        <v>484</v>
      </c>
      <c r="P246">
        <v>1</v>
      </c>
      <c r="Q246" t="s">
        <v>517</v>
      </c>
      <c r="R246">
        <v>8</v>
      </c>
      <c r="S246" t="s">
        <v>517</v>
      </c>
      <c r="T246">
        <v>23</v>
      </c>
      <c r="U246" t="s">
        <v>161</v>
      </c>
      <c r="V246">
        <v>77710</v>
      </c>
      <c r="X246" s="2">
        <v>46168</v>
      </c>
      <c r="Y246" s="2">
        <v>46352</v>
      </c>
      <c r="AA246" t="s">
        <v>1212</v>
      </c>
      <c r="AB246" t="s">
        <v>645</v>
      </c>
      <c r="AC246" s="2">
        <v>46203</v>
      </c>
      <c r="AD246" s="8" t="s">
        <v>1307</v>
      </c>
    </row>
    <row r="247" spans="1:30" x14ac:dyDescent="0.3">
      <c r="A247">
        <v>2026</v>
      </c>
      <c r="B247" s="2">
        <v>46113</v>
      </c>
      <c r="C247" s="2">
        <v>46203</v>
      </c>
      <c r="D247" t="s">
        <v>228</v>
      </c>
      <c r="E247" t="s">
        <v>957</v>
      </c>
      <c r="I247" t="s">
        <v>179</v>
      </c>
      <c r="J247" t="s">
        <v>80</v>
      </c>
      <c r="K247" t="s">
        <v>1104</v>
      </c>
      <c r="N247" t="s">
        <v>112</v>
      </c>
      <c r="O247" t="s">
        <v>469</v>
      </c>
      <c r="P247">
        <v>1</v>
      </c>
      <c r="Q247" t="s">
        <v>517</v>
      </c>
      <c r="R247">
        <v>8</v>
      </c>
      <c r="S247" t="s">
        <v>517</v>
      </c>
      <c r="T247">
        <v>23</v>
      </c>
      <c r="U247" t="s">
        <v>161</v>
      </c>
      <c r="V247">
        <v>77710</v>
      </c>
      <c r="X247" s="2">
        <v>46168</v>
      </c>
      <c r="Y247" s="2">
        <v>46533</v>
      </c>
      <c r="AA247" t="s">
        <v>1213</v>
      </c>
      <c r="AB247" t="s">
        <v>645</v>
      </c>
      <c r="AC247" s="2">
        <v>46203</v>
      </c>
      <c r="AD247" s="8" t="s">
        <v>1307</v>
      </c>
    </row>
    <row r="248" spans="1:30" x14ac:dyDescent="0.3">
      <c r="A248">
        <v>2026</v>
      </c>
      <c r="B248" s="2">
        <v>46113</v>
      </c>
      <c r="C248" s="2">
        <v>46203</v>
      </c>
      <c r="D248" t="s">
        <v>228</v>
      </c>
      <c r="E248" t="s">
        <v>958</v>
      </c>
      <c r="I248" t="s">
        <v>182</v>
      </c>
      <c r="J248" t="s">
        <v>92</v>
      </c>
      <c r="K248" t="s">
        <v>1106</v>
      </c>
      <c r="N248" t="s">
        <v>107</v>
      </c>
      <c r="O248" t="s">
        <v>502</v>
      </c>
      <c r="P248">
        <v>1</v>
      </c>
      <c r="Q248" t="s">
        <v>517</v>
      </c>
      <c r="R248">
        <v>8</v>
      </c>
      <c r="S248" t="s">
        <v>517</v>
      </c>
      <c r="T248">
        <v>23</v>
      </c>
      <c r="U248" t="s">
        <v>161</v>
      </c>
      <c r="V248">
        <v>77710</v>
      </c>
      <c r="X248" s="2">
        <v>46182</v>
      </c>
      <c r="Y248" s="2">
        <v>46365</v>
      </c>
      <c r="AA248" t="s">
        <v>1214</v>
      </c>
      <c r="AB248" t="s">
        <v>645</v>
      </c>
      <c r="AC248" s="2">
        <v>46203</v>
      </c>
      <c r="AD248" s="8" t="s">
        <v>1307</v>
      </c>
    </row>
    <row r="249" spans="1:30" x14ac:dyDescent="0.3">
      <c r="A249">
        <v>2026</v>
      </c>
      <c r="B249" s="2">
        <v>46113</v>
      </c>
      <c r="C249" s="2">
        <v>46203</v>
      </c>
      <c r="D249" t="s">
        <v>228</v>
      </c>
      <c r="E249" t="s">
        <v>959</v>
      </c>
      <c r="J249" t="s">
        <v>77</v>
      </c>
      <c r="K249" t="s">
        <v>1107</v>
      </c>
      <c r="N249" t="s">
        <v>115</v>
      </c>
      <c r="O249" t="s">
        <v>503</v>
      </c>
      <c r="P249">
        <v>1</v>
      </c>
      <c r="Q249" t="s">
        <v>517</v>
      </c>
      <c r="R249">
        <v>8</v>
      </c>
      <c r="S249" t="s">
        <v>517</v>
      </c>
      <c r="T249">
        <v>23</v>
      </c>
      <c r="U249" t="s">
        <v>161</v>
      </c>
      <c r="V249">
        <v>77710</v>
      </c>
      <c r="X249" s="2">
        <v>46182</v>
      </c>
      <c r="Y249" s="2">
        <v>46365</v>
      </c>
      <c r="AA249" t="s">
        <v>1215</v>
      </c>
      <c r="AB249" t="s">
        <v>645</v>
      </c>
      <c r="AC249" s="2">
        <v>46203</v>
      </c>
      <c r="AD249" s="8" t="s">
        <v>1307</v>
      </c>
    </row>
    <row r="250" spans="1:30" x14ac:dyDescent="0.3">
      <c r="A250">
        <v>2026</v>
      </c>
      <c r="B250" s="2">
        <v>46113</v>
      </c>
      <c r="C250" s="2">
        <v>46203</v>
      </c>
      <c r="D250" t="s">
        <v>228</v>
      </c>
      <c r="E250" t="s">
        <v>960</v>
      </c>
      <c r="J250" t="s">
        <v>80</v>
      </c>
      <c r="K250" t="s">
        <v>1108</v>
      </c>
      <c r="N250" t="s">
        <v>115</v>
      </c>
      <c r="O250" t="s">
        <v>1177</v>
      </c>
      <c r="P250">
        <v>1</v>
      </c>
      <c r="Q250" t="s">
        <v>517</v>
      </c>
      <c r="R250">
        <v>8</v>
      </c>
      <c r="S250" t="s">
        <v>517</v>
      </c>
      <c r="T250">
        <v>23</v>
      </c>
      <c r="U250" t="s">
        <v>161</v>
      </c>
      <c r="V250">
        <v>77710</v>
      </c>
      <c r="X250" s="2">
        <v>46178</v>
      </c>
      <c r="Y250" s="2">
        <v>46361</v>
      </c>
      <c r="AA250" t="s">
        <v>1216</v>
      </c>
      <c r="AB250" t="s">
        <v>645</v>
      </c>
      <c r="AC250" s="2">
        <v>46203</v>
      </c>
      <c r="AD250" s="8" t="s">
        <v>1307</v>
      </c>
    </row>
    <row r="251" spans="1:30" x14ac:dyDescent="0.3">
      <c r="A251">
        <v>2026</v>
      </c>
      <c r="B251" s="2">
        <v>46113</v>
      </c>
      <c r="C251" s="2">
        <v>46203</v>
      </c>
      <c r="D251" t="s">
        <v>228</v>
      </c>
      <c r="E251" t="s">
        <v>961</v>
      </c>
      <c r="J251" t="s">
        <v>80</v>
      </c>
      <c r="K251" t="s">
        <v>1109</v>
      </c>
      <c r="N251" t="s">
        <v>112</v>
      </c>
      <c r="O251" t="s">
        <v>469</v>
      </c>
      <c r="P251">
        <v>1</v>
      </c>
      <c r="Q251" t="s">
        <v>517</v>
      </c>
      <c r="R251">
        <v>8</v>
      </c>
      <c r="S251" t="s">
        <v>517</v>
      </c>
      <c r="T251">
        <v>23</v>
      </c>
      <c r="U251" t="s">
        <v>161</v>
      </c>
      <c r="V251">
        <v>77710</v>
      </c>
      <c r="X251" s="2">
        <v>46178</v>
      </c>
      <c r="Y251" s="2">
        <v>46543</v>
      </c>
      <c r="AA251" t="s">
        <v>1217</v>
      </c>
      <c r="AB251" t="s">
        <v>645</v>
      </c>
      <c r="AC251" s="2">
        <v>46203</v>
      </c>
      <c r="AD251" s="8" t="s">
        <v>1307</v>
      </c>
    </row>
    <row r="252" spans="1:30" x14ac:dyDescent="0.3">
      <c r="A252">
        <v>2026</v>
      </c>
      <c r="B252" s="2">
        <v>46113</v>
      </c>
      <c r="C252" s="2">
        <v>46203</v>
      </c>
      <c r="D252" t="s">
        <v>228</v>
      </c>
      <c r="E252" t="s">
        <v>962</v>
      </c>
      <c r="I252" t="s">
        <v>1060</v>
      </c>
      <c r="J252" t="s">
        <v>77</v>
      </c>
      <c r="K252" t="s">
        <v>1110</v>
      </c>
      <c r="N252" t="s">
        <v>106</v>
      </c>
      <c r="O252" t="s">
        <v>481</v>
      </c>
      <c r="P252">
        <v>1</v>
      </c>
      <c r="Q252" t="s">
        <v>517</v>
      </c>
      <c r="R252">
        <v>8</v>
      </c>
      <c r="S252" t="s">
        <v>517</v>
      </c>
      <c r="T252">
        <v>23</v>
      </c>
      <c r="U252" t="s">
        <v>161</v>
      </c>
      <c r="V252">
        <v>77710</v>
      </c>
      <c r="X252" s="2">
        <v>46198</v>
      </c>
      <c r="Y252" s="2">
        <v>46563</v>
      </c>
      <c r="AA252" t="s">
        <v>1218</v>
      </c>
      <c r="AB252" t="s">
        <v>645</v>
      </c>
      <c r="AC252" s="2">
        <v>46203</v>
      </c>
      <c r="AD252" s="8" t="s">
        <v>1307</v>
      </c>
    </row>
    <row r="253" spans="1:30" x14ac:dyDescent="0.3">
      <c r="A253">
        <v>2026</v>
      </c>
      <c r="B253" s="2">
        <v>46113</v>
      </c>
      <c r="C253" s="2">
        <v>46203</v>
      </c>
      <c r="D253" t="s">
        <v>228</v>
      </c>
      <c r="E253" t="s">
        <v>963</v>
      </c>
      <c r="J253" t="s">
        <v>80</v>
      </c>
      <c r="K253" t="s">
        <v>1111</v>
      </c>
      <c r="N253" t="s">
        <v>106</v>
      </c>
      <c r="O253" t="s">
        <v>497</v>
      </c>
      <c r="P253">
        <v>1</v>
      </c>
      <c r="Q253" t="s">
        <v>517</v>
      </c>
      <c r="R253">
        <v>8</v>
      </c>
      <c r="S253" t="s">
        <v>517</v>
      </c>
      <c r="T253">
        <v>23</v>
      </c>
      <c r="U253" t="s">
        <v>161</v>
      </c>
      <c r="V253">
        <v>77710</v>
      </c>
      <c r="X253" s="2">
        <v>46160</v>
      </c>
      <c r="Y253" s="2">
        <v>46344</v>
      </c>
      <c r="AA253" t="s">
        <v>1219</v>
      </c>
      <c r="AB253" t="s">
        <v>645</v>
      </c>
      <c r="AC253" s="2">
        <v>46203</v>
      </c>
      <c r="AD253" s="8" t="s">
        <v>1307</v>
      </c>
    </row>
    <row r="254" spans="1:30" x14ac:dyDescent="0.3">
      <c r="A254">
        <v>2026</v>
      </c>
      <c r="B254" s="2">
        <v>46113</v>
      </c>
      <c r="C254" s="2">
        <v>46203</v>
      </c>
      <c r="D254" t="s">
        <v>228</v>
      </c>
      <c r="E254" t="s">
        <v>964</v>
      </c>
      <c r="I254" t="s">
        <v>1061</v>
      </c>
      <c r="J254" t="s">
        <v>77</v>
      </c>
      <c r="K254" t="s">
        <v>1112</v>
      </c>
      <c r="N254" t="s">
        <v>115</v>
      </c>
      <c r="O254" t="s">
        <v>393</v>
      </c>
      <c r="P254">
        <v>1</v>
      </c>
      <c r="Q254" t="s">
        <v>517</v>
      </c>
      <c r="R254">
        <v>8</v>
      </c>
      <c r="S254" t="s">
        <v>517</v>
      </c>
      <c r="T254">
        <v>23</v>
      </c>
      <c r="U254" t="s">
        <v>161</v>
      </c>
      <c r="V254">
        <v>77710</v>
      </c>
      <c r="X254" s="2">
        <v>46181</v>
      </c>
      <c r="Y254" s="2">
        <v>46364</v>
      </c>
      <c r="AA254" t="s">
        <v>1220</v>
      </c>
      <c r="AB254" t="s">
        <v>645</v>
      </c>
      <c r="AC254" s="2">
        <v>46203</v>
      </c>
      <c r="AD254" s="8" t="s">
        <v>1307</v>
      </c>
    </row>
    <row r="255" spans="1:30" x14ac:dyDescent="0.3">
      <c r="A255">
        <v>2026</v>
      </c>
      <c r="B255" s="2">
        <v>46113</v>
      </c>
      <c r="C255" s="2">
        <v>46203</v>
      </c>
      <c r="D255" t="s">
        <v>228</v>
      </c>
      <c r="E255" t="s">
        <v>965</v>
      </c>
      <c r="J255" t="s">
        <v>92</v>
      </c>
      <c r="K255" t="s">
        <v>1113</v>
      </c>
      <c r="N255" t="s">
        <v>107</v>
      </c>
      <c r="O255" t="s">
        <v>483</v>
      </c>
      <c r="P255">
        <v>1</v>
      </c>
      <c r="Q255" t="s">
        <v>517</v>
      </c>
      <c r="R255">
        <v>8</v>
      </c>
      <c r="S255" t="s">
        <v>517</v>
      </c>
      <c r="T255">
        <v>23</v>
      </c>
      <c r="U255" t="s">
        <v>161</v>
      </c>
      <c r="V255">
        <v>77710</v>
      </c>
      <c r="X255" s="2">
        <v>46188</v>
      </c>
      <c r="Y255" s="2">
        <v>46371</v>
      </c>
      <c r="AA255" t="s">
        <v>1221</v>
      </c>
      <c r="AB255" t="s">
        <v>645</v>
      </c>
      <c r="AC255" s="2">
        <v>46203</v>
      </c>
      <c r="AD255" s="8" t="s">
        <v>1307</v>
      </c>
    </row>
    <row r="256" spans="1:30" x14ac:dyDescent="0.3">
      <c r="A256">
        <v>2026</v>
      </c>
      <c r="B256" s="2">
        <v>46113</v>
      </c>
      <c r="C256" s="2">
        <v>46203</v>
      </c>
      <c r="D256" t="s">
        <v>228</v>
      </c>
      <c r="E256" t="s">
        <v>966</v>
      </c>
      <c r="I256" t="s">
        <v>1062</v>
      </c>
      <c r="J256" t="s">
        <v>84</v>
      </c>
      <c r="K256" t="s">
        <v>1114</v>
      </c>
      <c r="N256" t="s">
        <v>95</v>
      </c>
      <c r="O256" t="s">
        <v>476</v>
      </c>
      <c r="P256">
        <v>1</v>
      </c>
      <c r="Q256" t="s">
        <v>517</v>
      </c>
      <c r="R256">
        <v>8</v>
      </c>
      <c r="S256" t="s">
        <v>517</v>
      </c>
      <c r="T256">
        <v>23</v>
      </c>
      <c r="U256" t="s">
        <v>161</v>
      </c>
      <c r="V256">
        <v>77710</v>
      </c>
      <c r="X256" s="2">
        <v>46188</v>
      </c>
      <c r="Y256" s="2">
        <v>46553</v>
      </c>
      <c r="AA256" t="s">
        <v>1222</v>
      </c>
      <c r="AB256" t="s">
        <v>645</v>
      </c>
      <c r="AC256" s="2">
        <v>46203</v>
      </c>
      <c r="AD256" s="8" t="s">
        <v>1307</v>
      </c>
    </row>
    <row r="257" spans="1:30" x14ac:dyDescent="0.3">
      <c r="A257">
        <v>2026</v>
      </c>
      <c r="B257" s="2">
        <v>46113</v>
      </c>
      <c r="C257" s="2">
        <v>46203</v>
      </c>
      <c r="D257" t="s">
        <v>228</v>
      </c>
      <c r="E257" t="s">
        <v>967</v>
      </c>
      <c r="J257" t="s">
        <v>77</v>
      </c>
      <c r="K257" t="s">
        <v>1115</v>
      </c>
      <c r="N257" t="s">
        <v>115</v>
      </c>
      <c r="O257" t="s">
        <v>473</v>
      </c>
      <c r="P257">
        <v>1</v>
      </c>
      <c r="Q257" t="s">
        <v>517</v>
      </c>
      <c r="R257">
        <v>8</v>
      </c>
      <c r="S257" t="s">
        <v>517</v>
      </c>
      <c r="T257">
        <v>23</v>
      </c>
      <c r="U257" t="s">
        <v>161</v>
      </c>
      <c r="V257">
        <v>77710</v>
      </c>
      <c r="X257" s="2">
        <v>46192</v>
      </c>
      <c r="Y257" s="2">
        <v>46557</v>
      </c>
      <c r="AA257" t="s">
        <v>1223</v>
      </c>
      <c r="AB257" t="s">
        <v>645</v>
      </c>
      <c r="AC257" s="2">
        <v>46203</v>
      </c>
      <c r="AD257" s="8" t="s">
        <v>1307</v>
      </c>
    </row>
    <row r="258" spans="1:30" x14ac:dyDescent="0.3">
      <c r="A258">
        <v>2026</v>
      </c>
      <c r="B258" s="2">
        <v>46113</v>
      </c>
      <c r="C258" s="2">
        <v>46203</v>
      </c>
      <c r="D258" t="s">
        <v>228</v>
      </c>
      <c r="E258" t="s">
        <v>678</v>
      </c>
      <c r="J258" t="s">
        <v>80</v>
      </c>
      <c r="K258" t="s">
        <v>780</v>
      </c>
      <c r="N258" t="s">
        <v>115</v>
      </c>
      <c r="O258" t="s">
        <v>499</v>
      </c>
      <c r="P258">
        <v>1</v>
      </c>
      <c r="Q258" t="s">
        <v>517</v>
      </c>
      <c r="R258">
        <v>8</v>
      </c>
      <c r="S258" t="s">
        <v>517</v>
      </c>
      <c r="T258">
        <v>23</v>
      </c>
      <c r="U258" t="s">
        <v>161</v>
      </c>
      <c r="V258">
        <v>77710</v>
      </c>
      <c r="X258" s="2">
        <v>46168</v>
      </c>
      <c r="Y258" s="2">
        <v>46352</v>
      </c>
      <c r="AA258" t="s">
        <v>1224</v>
      </c>
      <c r="AB258" t="s">
        <v>645</v>
      </c>
      <c r="AC258" s="2">
        <v>46203</v>
      </c>
      <c r="AD258" s="8" t="s">
        <v>1307</v>
      </c>
    </row>
    <row r="259" spans="1:30" x14ac:dyDescent="0.3">
      <c r="A259">
        <v>2026</v>
      </c>
      <c r="B259" s="2">
        <v>46113</v>
      </c>
      <c r="C259" s="2">
        <v>46203</v>
      </c>
      <c r="D259" t="s">
        <v>228</v>
      </c>
      <c r="E259" t="s">
        <v>968</v>
      </c>
      <c r="I259" t="s">
        <v>1063</v>
      </c>
      <c r="J259" t="s">
        <v>77</v>
      </c>
      <c r="K259" t="s">
        <v>1116</v>
      </c>
      <c r="N259" t="s">
        <v>112</v>
      </c>
      <c r="O259" t="s">
        <v>491</v>
      </c>
      <c r="P259">
        <v>1</v>
      </c>
      <c r="Q259" t="s">
        <v>517</v>
      </c>
      <c r="R259">
        <v>8</v>
      </c>
      <c r="S259" t="s">
        <v>517</v>
      </c>
      <c r="T259">
        <v>23</v>
      </c>
      <c r="U259" t="s">
        <v>161</v>
      </c>
      <c r="V259">
        <v>77710</v>
      </c>
      <c r="X259" s="2">
        <v>46181</v>
      </c>
      <c r="Y259" s="2">
        <v>46546</v>
      </c>
      <c r="AA259" t="s">
        <v>1225</v>
      </c>
      <c r="AB259" t="s">
        <v>645</v>
      </c>
      <c r="AC259" s="2">
        <v>46203</v>
      </c>
      <c r="AD259" s="8" t="s">
        <v>1307</v>
      </c>
    </row>
    <row r="260" spans="1:30" x14ac:dyDescent="0.3">
      <c r="A260">
        <v>2026</v>
      </c>
      <c r="B260" s="2">
        <v>46113</v>
      </c>
      <c r="C260" s="2">
        <v>46203</v>
      </c>
      <c r="D260" t="s">
        <v>228</v>
      </c>
      <c r="E260" t="s">
        <v>969</v>
      </c>
      <c r="I260" t="s">
        <v>182</v>
      </c>
      <c r="J260" t="s">
        <v>80</v>
      </c>
      <c r="K260" t="s">
        <v>404</v>
      </c>
      <c r="N260" t="s">
        <v>107</v>
      </c>
      <c r="O260" t="s">
        <v>496</v>
      </c>
      <c r="P260">
        <v>1</v>
      </c>
      <c r="Q260" t="s">
        <v>517</v>
      </c>
      <c r="R260">
        <v>8</v>
      </c>
      <c r="S260" t="s">
        <v>517</v>
      </c>
      <c r="T260">
        <v>23</v>
      </c>
      <c r="U260" t="s">
        <v>161</v>
      </c>
      <c r="V260">
        <v>77710</v>
      </c>
      <c r="X260" s="2">
        <v>46190</v>
      </c>
      <c r="Y260" s="2">
        <v>46373</v>
      </c>
      <c r="AA260" t="s">
        <v>1226</v>
      </c>
      <c r="AB260" t="s">
        <v>645</v>
      </c>
      <c r="AC260" s="2">
        <v>46203</v>
      </c>
      <c r="AD260" s="8" t="s">
        <v>1307</v>
      </c>
    </row>
    <row r="261" spans="1:30" x14ac:dyDescent="0.3">
      <c r="A261">
        <v>2026</v>
      </c>
      <c r="B261" s="2">
        <v>46113</v>
      </c>
      <c r="C261" s="2">
        <v>46203</v>
      </c>
      <c r="D261" t="s">
        <v>228</v>
      </c>
      <c r="E261" t="s">
        <v>970</v>
      </c>
      <c r="J261" t="s">
        <v>77</v>
      </c>
      <c r="K261" t="s">
        <v>1117</v>
      </c>
      <c r="N261" t="s">
        <v>106</v>
      </c>
      <c r="O261" t="s">
        <v>1178</v>
      </c>
      <c r="P261">
        <v>1</v>
      </c>
      <c r="Q261" t="s">
        <v>517</v>
      </c>
      <c r="R261">
        <v>8</v>
      </c>
      <c r="S261" t="s">
        <v>517</v>
      </c>
      <c r="T261">
        <v>23</v>
      </c>
      <c r="U261" t="s">
        <v>161</v>
      </c>
      <c r="V261">
        <v>77710</v>
      </c>
      <c r="X261" s="2">
        <v>46209</v>
      </c>
      <c r="Y261" s="2">
        <v>46393</v>
      </c>
      <c r="AA261" t="s">
        <v>1227</v>
      </c>
      <c r="AB261" t="s">
        <v>645</v>
      </c>
      <c r="AC261" s="2">
        <v>46203</v>
      </c>
      <c r="AD261" s="8" t="s">
        <v>1307</v>
      </c>
    </row>
    <row r="262" spans="1:30" x14ac:dyDescent="0.3">
      <c r="A262">
        <v>2026</v>
      </c>
      <c r="B262" s="2">
        <v>46113</v>
      </c>
      <c r="C262" s="2">
        <v>46203</v>
      </c>
      <c r="D262" t="s">
        <v>228</v>
      </c>
      <c r="E262" t="s">
        <v>971</v>
      </c>
      <c r="I262" t="s">
        <v>1064</v>
      </c>
      <c r="J262" t="s">
        <v>84</v>
      </c>
      <c r="K262" t="s">
        <v>1118</v>
      </c>
      <c r="N262" t="s">
        <v>115</v>
      </c>
      <c r="O262" t="s">
        <v>517</v>
      </c>
      <c r="P262">
        <v>1</v>
      </c>
      <c r="Q262" t="s">
        <v>517</v>
      </c>
      <c r="R262">
        <v>8</v>
      </c>
      <c r="S262" t="s">
        <v>517</v>
      </c>
      <c r="T262">
        <v>23</v>
      </c>
      <c r="U262" t="s">
        <v>161</v>
      </c>
      <c r="V262">
        <v>77710</v>
      </c>
      <c r="X262" s="2">
        <v>46168</v>
      </c>
      <c r="Y262" s="2">
        <v>46352</v>
      </c>
      <c r="AA262" t="s">
        <v>1228</v>
      </c>
      <c r="AB262" t="s">
        <v>645</v>
      </c>
      <c r="AC262" s="2">
        <v>46203</v>
      </c>
      <c r="AD262" s="8" t="s">
        <v>1307</v>
      </c>
    </row>
    <row r="263" spans="1:30" x14ac:dyDescent="0.3">
      <c r="A263">
        <v>2026</v>
      </c>
      <c r="B263" s="2">
        <v>46113</v>
      </c>
      <c r="C263" s="2">
        <v>46203</v>
      </c>
      <c r="D263" t="s">
        <v>224</v>
      </c>
      <c r="E263" t="s">
        <v>972</v>
      </c>
      <c r="J263" t="s">
        <v>80</v>
      </c>
      <c r="K263" t="s">
        <v>1119</v>
      </c>
      <c r="N263" t="s">
        <v>112</v>
      </c>
      <c r="O263" t="s">
        <v>469</v>
      </c>
      <c r="P263">
        <v>1</v>
      </c>
      <c r="Q263" t="s">
        <v>517</v>
      </c>
      <c r="R263">
        <v>8</v>
      </c>
      <c r="S263" t="s">
        <v>517</v>
      </c>
      <c r="T263">
        <v>23</v>
      </c>
      <c r="U263" t="s">
        <v>161</v>
      </c>
      <c r="V263">
        <v>77710</v>
      </c>
      <c r="X263" s="2">
        <v>45957</v>
      </c>
      <c r="Y263" s="2">
        <v>46139</v>
      </c>
      <c r="AA263" t="s">
        <v>1229</v>
      </c>
      <c r="AB263" t="s">
        <v>645</v>
      </c>
      <c r="AC263" s="2">
        <v>46203</v>
      </c>
      <c r="AD263" s="8" t="s">
        <v>1307</v>
      </c>
    </row>
    <row r="264" spans="1:30" x14ac:dyDescent="0.3">
      <c r="A264">
        <v>2026</v>
      </c>
      <c r="B264" s="2">
        <v>46113</v>
      </c>
      <c r="C264" s="2">
        <v>46203</v>
      </c>
      <c r="D264" t="s">
        <v>229</v>
      </c>
      <c r="E264" t="s">
        <v>973</v>
      </c>
      <c r="J264" t="s">
        <v>80</v>
      </c>
      <c r="K264" t="s">
        <v>1119</v>
      </c>
      <c r="N264" t="s">
        <v>112</v>
      </c>
      <c r="O264" t="s">
        <v>469</v>
      </c>
      <c r="P264">
        <v>1</v>
      </c>
      <c r="Q264" t="s">
        <v>517</v>
      </c>
      <c r="R264">
        <v>8</v>
      </c>
      <c r="S264" t="s">
        <v>517</v>
      </c>
      <c r="T264">
        <v>23</v>
      </c>
      <c r="U264" t="s">
        <v>161</v>
      </c>
      <c r="V264">
        <v>77710</v>
      </c>
      <c r="X264" s="2">
        <v>45894</v>
      </c>
      <c r="Y264" s="2">
        <v>46078</v>
      </c>
      <c r="AA264" t="s">
        <v>1230</v>
      </c>
      <c r="AB264" t="s">
        <v>645</v>
      </c>
      <c r="AC264" s="2">
        <v>46203</v>
      </c>
      <c r="AD264" s="8" t="s">
        <v>1307</v>
      </c>
    </row>
    <row r="265" spans="1:30" x14ac:dyDescent="0.3">
      <c r="A265">
        <v>2026</v>
      </c>
      <c r="B265" s="2">
        <v>46113</v>
      </c>
      <c r="C265" s="2">
        <v>46203</v>
      </c>
      <c r="D265" t="s">
        <v>229</v>
      </c>
      <c r="E265" t="s">
        <v>974</v>
      </c>
      <c r="J265" t="s">
        <v>80</v>
      </c>
      <c r="K265" t="s">
        <v>1119</v>
      </c>
      <c r="N265" t="s">
        <v>112</v>
      </c>
      <c r="O265" t="s">
        <v>469</v>
      </c>
      <c r="P265">
        <v>1</v>
      </c>
      <c r="Q265" t="s">
        <v>517</v>
      </c>
      <c r="R265">
        <v>8</v>
      </c>
      <c r="S265" t="s">
        <v>517</v>
      </c>
      <c r="T265">
        <v>23</v>
      </c>
      <c r="U265" t="s">
        <v>161</v>
      </c>
      <c r="V265">
        <v>77710</v>
      </c>
      <c r="X265" s="2">
        <v>45957</v>
      </c>
      <c r="Y265" s="2">
        <v>46139</v>
      </c>
      <c r="AA265" t="s">
        <v>1231</v>
      </c>
      <c r="AB265" t="s">
        <v>645</v>
      </c>
      <c r="AC265" s="2">
        <v>46203</v>
      </c>
      <c r="AD265" s="8" t="s">
        <v>1307</v>
      </c>
    </row>
    <row r="266" spans="1:30" x14ac:dyDescent="0.3">
      <c r="A266">
        <v>2026</v>
      </c>
      <c r="B266" s="2">
        <v>46113</v>
      </c>
      <c r="C266" s="2">
        <v>46203</v>
      </c>
      <c r="D266" t="s">
        <v>228</v>
      </c>
      <c r="E266" t="s">
        <v>975</v>
      </c>
      <c r="I266" t="s">
        <v>1065</v>
      </c>
      <c r="J266" t="s">
        <v>84</v>
      </c>
      <c r="K266" t="s">
        <v>1120</v>
      </c>
      <c r="N266" t="s">
        <v>95</v>
      </c>
      <c r="O266" t="s">
        <v>476</v>
      </c>
      <c r="P266">
        <v>1</v>
      </c>
      <c r="Q266" t="s">
        <v>517</v>
      </c>
      <c r="R266">
        <v>8</v>
      </c>
      <c r="S266" t="s">
        <v>517</v>
      </c>
      <c r="T266">
        <v>23</v>
      </c>
      <c r="U266" t="s">
        <v>161</v>
      </c>
      <c r="V266">
        <v>77710</v>
      </c>
      <c r="X266" s="2">
        <v>46168</v>
      </c>
      <c r="Y266" s="2">
        <v>46533</v>
      </c>
      <c r="AA266" t="s">
        <v>1232</v>
      </c>
      <c r="AB266" t="s">
        <v>645</v>
      </c>
      <c r="AC266" s="2">
        <v>46203</v>
      </c>
      <c r="AD266" s="8" t="s">
        <v>1307</v>
      </c>
    </row>
    <row r="267" spans="1:30" x14ac:dyDescent="0.3">
      <c r="A267">
        <v>2026</v>
      </c>
      <c r="B267" s="2">
        <v>46113</v>
      </c>
      <c r="C267" s="2">
        <v>46203</v>
      </c>
      <c r="D267" t="s">
        <v>976</v>
      </c>
      <c r="E267" t="s">
        <v>977</v>
      </c>
      <c r="I267" t="s">
        <v>204</v>
      </c>
      <c r="J267" t="s">
        <v>80</v>
      </c>
      <c r="K267" t="s">
        <v>1121</v>
      </c>
      <c r="N267" t="s">
        <v>112</v>
      </c>
      <c r="O267" t="s">
        <v>469</v>
      </c>
      <c r="P267">
        <v>1</v>
      </c>
      <c r="Q267" t="s">
        <v>517</v>
      </c>
      <c r="R267">
        <v>8</v>
      </c>
      <c r="S267" t="s">
        <v>517</v>
      </c>
      <c r="T267">
        <v>23</v>
      </c>
      <c r="U267" t="s">
        <v>161</v>
      </c>
      <c r="V267">
        <v>77710</v>
      </c>
      <c r="X267" s="2">
        <v>46168</v>
      </c>
      <c r="Y267" s="2">
        <v>46533</v>
      </c>
      <c r="AA267" t="s">
        <v>1233</v>
      </c>
      <c r="AB267" t="s">
        <v>645</v>
      </c>
      <c r="AC267" s="2">
        <v>46203</v>
      </c>
      <c r="AD267" s="8" t="s">
        <v>1307</v>
      </c>
    </row>
    <row r="268" spans="1:30" x14ac:dyDescent="0.3">
      <c r="A268">
        <v>2026</v>
      </c>
      <c r="B268" s="2">
        <v>46113</v>
      </c>
      <c r="C268" s="2">
        <v>46203</v>
      </c>
      <c r="D268" t="s">
        <v>222</v>
      </c>
      <c r="E268" t="s">
        <v>978</v>
      </c>
      <c r="I268" t="s">
        <v>193</v>
      </c>
      <c r="J268" t="s">
        <v>80</v>
      </c>
      <c r="K268" t="s">
        <v>1122</v>
      </c>
      <c r="N268" t="s">
        <v>115</v>
      </c>
      <c r="O268" t="s">
        <v>475</v>
      </c>
      <c r="P268">
        <v>1</v>
      </c>
      <c r="Q268" t="s">
        <v>517</v>
      </c>
      <c r="R268">
        <v>8</v>
      </c>
      <c r="S268" t="s">
        <v>517</v>
      </c>
      <c r="T268">
        <v>23</v>
      </c>
      <c r="U268" t="s">
        <v>161</v>
      </c>
      <c r="V268">
        <v>77710</v>
      </c>
      <c r="X268" s="2">
        <v>46161</v>
      </c>
      <c r="Y268" s="2">
        <v>46660</v>
      </c>
      <c r="AA268" t="s">
        <v>1234</v>
      </c>
      <c r="AB268" t="s">
        <v>645</v>
      </c>
      <c r="AC268" s="2">
        <v>46203</v>
      </c>
      <c r="AD268" s="8" t="s">
        <v>1307</v>
      </c>
    </row>
    <row r="269" spans="1:30" x14ac:dyDescent="0.3">
      <c r="A269">
        <v>2026</v>
      </c>
      <c r="B269" s="2">
        <v>46113</v>
      </c>
      <c r="C269" s="2">
        <v>46203</v>
      </c>
      <c r="D269" t="s">
        <v>227</v>
      </c>
      <c r="E269" t="s">
        <v>979</v>
      </c>
      <c r="I269" t="s">
        <v>744</v>
      </c>
      <c r="J269" t="s">
        <v>80</v>
      </c>
      <c r="K269" t="s">
        <v>778</v>
      </c>
      <c r="N269" t="s">
        <v>115</v>
      </c>
      <c r="O269" t="s">
        <v>499</v>
      </c>
      <c r="P269">
        <v>1</v>
      </c>
      <c r="Q269" t="s">
        <v>517</v>
      </c>
      <c r="R269">
        <v>8</v>
      </c>
      <c r="S269" t="s">
        <v>517</v>
      </c>
      <c r="T269">
        <v>23</v>
      </c>
      <c r="U269" t="s">
        <v>161</v>
      </c>
      <c r="V269">
        <v>77710</v>
      </c>
      <c r="X269" s="2">
        <v>46188</v>
      </c>
      <c r="Y269" s="2">
        <v>46371</v>
      </c>
      <c r="AA269" t="s">
        <v>1235</v>
      </c>
      <c r="AB269" t="s">
        <v>645</v>
      </c>
      <c r="AC269" s="2">
        <v>46203</v>
      </c>
      <c r="AD269" s="8" t="s">
        <v>1307</v>
      </c>
    </row>
    <row r="270" spans="1:30" x14ac:dyDescent="0.3">
      <c r="A270">
        <v>2026</v>
      </c>
      <c r="B270" s="2">
        <v>46113</v>
      </c>
      <c r="C270" s="2">
        <v>46203</v>
      </c>
      <c r="D270" t="s">
        <v>227</v>
      </c>
      <c r="E270" t="s">
        <v>685</v>
      </c>
      <c r="J270" t="s">
        <v>80</v>
      </c>
      <c r="K270" t="s">
        <v>380</v>
      </c>
      <c r="N270" t="s">
        <v>107</v>
      </c>
      <c r="O270" t="s">
        <v>484</v>
      </c>
      <c r="P270">
        <v>1</v>
      </c>
      <c r="Q270" t="s">
        <v>517</v>
      </c>
      <c r="R270">
        <v>8</v>
      </c>
      <c r="S270" t="s">
        <v>517</v>
      </c>
      <c r="T270">
        <v>23</v>
      </c>
      <c r="U270" t="s">
        <v>161</v>
      </c>
      <c r="V270">
        <v>77710</v>
      </c>
      <c r="X270" s="2">
        <v>46168</v>
      </c>
      <c r="Y270" s="2">
        <v>46352</v>
      </c>
      <c r="AA270" t="s">
        <v>1236</v>
      </c>
      <c r="AB270" t="s">
        <v>645</v>
      </c>
      <c r="AC270" s="2">
        <v>46203</v>
      </c>
      <c r="AD270" s="8" t="s">
        <v>1307</v>
      </c>
    </row>
    <row r="271" spans="1:30" x14ac:dyDescent="0.3">
      <c r="A271">
        <v>2026</v>
      </c>
      <c r="B271" s="2">
        <v>46113</v>
      </c>
      <c r="C271" s="2">
        <v>46203</v>
      </c>
      <c r="D271" t="s">
        <v>227</v>
      </c>
      <c r="E271" t="s">
        <v>980</v>
      </c>
      <c r="J271" t="s">
        <v>77</v>
      </c>
      <c r="K271" t="s">
        <v>1123</v>
      </c>
      <c r="N271" t="s">
        <v>112</v>
      </c>
      <c r="O271" t="s">
        <v>469</v>
      </c>
      <c r="P271">
        <v>1</v>
      </c>
      <c r="Q271" t="s">
        <v>517</v>
      </c>
      <c r="R271">
        <v>8</v>
      </c>
      <c r="S271" t="s">
        <v>517</v>
      </c>
      <c r="T271">
        <v>23</v>
      </c>
      <c r="U271" t="s">
        <v>161</v>
      </c>
      <c r="V271">
        <v>77710</v>
      </c>
      <c r="X271" s="2">
        <v>46202</v>
      </c>
      <c r="Y271" s="2">
        <v>46567</v>
      </c>
      <c r="AA271" t="s">
        <v>1237</v>
      </c>
      <c r="AB271" t="s">
        <v>645</v>
      </c>
      <c r="AC271" s="2">
        <v>46203</v>
      </c>
      <c r="AD271" s="8" t="s">
        <v>1307</v>
      </c>
    </row>
    <row r="272" spans="1:30" x14ac:dyDescent="0.3">
      <c r="A272">
        <v>2026</v>
      </c>
      <c r="B272" s="2">
        <v>46113</v>
      </c>
      <c r="C272" s="2">
        <v>46203</v>
      </c>
      <c r="D272" t="s">
        <v>227</v>
      </c>
      <c r="E272" t="s">
        <v>981</v>
      </c>
      <c r="J272" t="s">
        <v>77</v>
      </c>
      <c r="K272" t="s">
        <v>1124</v>
      </c>
      <c r="N272" t="s">
        <v>106</v>
      </c>
      <c r="O272" t="s">
        <v>479</v>
      </c>
      <c r="P272">
        <v>1</v>
      </c>
      <c r="Q272" t="s">
        <v>517</v>
      </c>
      <c r="R272">
        <v>8</v>
      </c>
      <c r="S272" t="s">
        <v>517</v>
      </c>
      <c r="T272">
        <v>23</v>
      </c>
      <c r="U272" t="s">
        <v>161</v>
      </c>
      <c r="V272">
        <v>77710</v>
      </c>
      <c r="X272" s="2">
        <v>46181</v>
      </c>
      <c r="Y272" s="2">
        <v>46546</v>
      </c>
      <c r="AA272" t="s">
        <v>1238</v>
      </c>
      <c r="AB272" t="s">
        <v>645</v>
      </c>
      <c r="AC272" s="2">
        <v>46203</v>
      </c>
      <c r="AD272" s="8" t="s">
        <v>1307</v>
      </c>
    </row>
    <row r="273" spans="1:30" x14ac:dyDescent="0.3">
      <c r="A273">
        <v>2026</v>
      </c>
      <c r="B273" s="2">
        <v>46113</v>
      </c>
      <c r="C273" s="2">
        <v>46203</v>
      </c>
      <c r="D273" t="s">
        <v>227</v>
      </c>
      <c r="E273" t="s">
        <v>982</v>
      </c>
      <c r="J273" t="s">
        <v>80</v>
      </c>
      <c r="K273" t="s">
        <v>1125</v>
      </c>
      <c r="N273" t="s">
        <v>115</v>
      </c>
      <c r="O273" t="s">
        <v>499</v>
      </c>
      <c r="P273">
        <v>1</v>
      </c>
      <c r="Q273" t="s">
        <v>517</v>
      </c>
      <c r="R273">
        <v>8</v>
      </c>
      <c r="S273" t="s">
        <v>517</v>
      </c>
      <c r="T273">
        <v>23</v>
      </c>
      <c r="U273" t="s">
        <v>161</v>
      </c>
      <c r="V273">
        <v>77710</v>
      </c>
      <c r="X273" s="2">
        <v>46188</v>
      </c>
      <c r="Y273" s="2">
        <v>46371</v>
      </c>
      <c r="AA273" t="s">
        <v>1239</v>
      </c>
      <c r="AB273" t="s">
        <v>645</v>
      </c>
      <c r="AC273" s="2">
        <v>46203</v>
      </c>
      <c r="AD273" s="8" t="s">
        <v>1307</v>
      </c>
    </row>
    <row r="274" spans="1:30" x14ac:dyDescent="0.3">
      <c r="A274">
        <v>2026</v>
      </c>
      <c r="B274" s="2">
        <v>46113</v>
      </c>
      <c r="C274" s="2">
        <v>46203</v>
      </c>
      <c r="D274" t="s">
        <v>227</v>
      </c>
      <c r="E274" t="s">
        <v>983</v>
      </c>
      <c r="I274" t="s">
        <v>760</v>
      </c>
      <c r="J274" t="s">
        <v>77</v>
      </c>
      <c r="K274" t="s">
        <v>821</v>
      </c>
      <c r="N274" t="s">
        <v>115</v>
      </c>
      <c r="O274" t="s">
        <v>490</v>
      </c>
      <c r="P274">
        <v>1</v>
      </c>
      <c r="Q274" t="s">
        <v>517</v>
      </c>
      <c r="R274">
        <v>8</v>
      </c>
      <c r="S274" t="s">
        <v>517</v>
      </c>
      <c r="T274">
        <v>23</v>
      </c>
      <c r="U274" t="s">
        <v>161</v>
      </c>
      <c r="V274">
        <v>77710</v>
      </c>
      <c r="X274" s="2">
        <v>46184</v>
      </c>
      <c r="Y274" s="2">
        <v>46549</v>
      </c>
      <c r="AA274" t="s">
        <v>1240</v>
      </c>
      <c r="AB274" t="s">
        <v>645</v>
      </c>
      <c r="AC274" s="2">
        <v>46203</v>
      </c>
      <c r="AD274" s="8" t="s">
        <v>1307</v>
      </c>
    </row>
    <row r="275" spans="1:30" x14ac:dyDescent="0.3">
      <c r="A275">
        <v>2026</v>
      </c>
      <c r="B275" s="2">
        <v>46113</v>
      </c>
      <c r="C275" s="2">
        <v>46203</v>
      </c>
      <c r="D275" t="s">
        <v>984</v>
      </c>
      <c r="E275" t="s">
        <v>985</v>
      </c>
      <c r="J275" t="s">
        <v>80</v>
      </c>
      <c r="K275" t="s">
        <v>1126</v>
      </c>
      <c r="N275" t="s">
        <v>115</v>
      </c>
      <c r="O275" t="s">
        <v>393</v>
      </c>
      <c r="P275">
        <v>1</v>
      </c>
      <c r="Q275" t="s">
        <v>517</v>
      </c>
      <c r="R275">
        <v>8</v>
      </c>
      <c r="S275" t="s">
        <v>517</v>
      </c>
      <c r="T275">
        <v>23</v>
      </c>
      <c r="U275" t="s">
        <v>161</v>
      </c>
      <c r="V275">
        <v>77710</v>
      </c>
      <c r="X275" s="2">
        <v>46178</v>
      </c>
      <c r="Y275" s="2">
        <v>46361</v>
      </c>
      <c r="AA275" t="s">
        <v>1241</v>
      </c>
      <c r="AB275" t="s">
        <v>645</v>
      </c>
      <c r="AC275" s="2">
        <v>46203</v>
      </c>
      <c r="AD275" s="8" t="s">
        <v>1307</v>
      </c>
    </row>
    <row r="276" spans="1:30" x14ac:dyDescent="0.3">
      <c r="A276">
        <v>2026</v>
      </c>
      <c r="B276" s="2">
        <v>46113</v>
      </c>
      <c r="C276" s="2">
        <v>46203</v>
      </c>
      <c r="D276" t="s">
        <v>227</v>
      </c>
      <c r="E276" t="s">
        <v>986</v>
      </c>
      <c r="I276" t="s">
        <v>182</v>
      </c>
      <c r="J276" t="s">
        <v>92</v>
      </c>
      <c r="K276" t="s">
        <v>404</v>
      </c>
      <c r="N276" t="s">
        <v>107</v>
      </c>
      <c r="O276" t="s">
        <v>484</v>
      </c>
      <c r="P276">
        <v>1</v>
      </c>
      <c r="Q276" t="s">
        <v>517</v>
      </c>
      <c r="R276">
        <v>8</v>
      </c>
      <c r="S276" t="s">
        <v>517</v>
      </c>
      <c r="T276">
        <v>23</v>
      </c>
      <c r="U276" t="s">
        <v>161</v>
      </c>
      <c r="V276">
        <v>77710</v>
      </c>
      <c r="X276" s="2">
        <v>46168</v>
      </c>
      <c r="Y276" s="2">
        <v>46352</v>
      </c>
      <c r="AA276" t="s">
        <v>1242</v>
      </c>
      <c r="AB276" t="s">
        <v>645</v>
      </c>
      <c r="AC276" s="2">
        <v>46203</v>
      </c>
      <c r="AD276" s="8" t="s">
        <v>1307</v>
      </c>
    </row>
    <row r="277" spans="1:30" x14ac:dyDescent="0.3">
      <c r="A277">
        <v>2026</v>
      </c>
      <c r="B277" s="2">
        <v>46113</v>
      </c>
      <c r="C277" s="2">
        <v>46203</v>
      </c>
      <c r="D277" t="s">
        <v>227</v>
      </c>
      <c r="E277" t="s">
        <v>987</v>
      </c>
      <c r="I277" t="s">
        <v>188</v>
      </c>
      <c r="J277" t="s">
        <v>85</v>
      </c>
      <c r="K277" t="s">
        <v>1127</v>
      </c>
      <c r="N277" t="s">
        <v>127</v>
      </c>
      <c r="O277" t="s">
        <v>1179</v>
      </c>
      <c r="P277">
        <v>1</v>
      </c>
      <c r="Q277" t="s">
        <v>517</v>
      </c>
      <c r="R277">
        <v>8</v>
      </c>
      <c r="S277" t="s">
        <v>517</v>
      </c>
      <c r="T277">
        <v>23</v>
      </c>
      <c r="U277" t="s">
        <v>161</v>
      </c>
      <c r="V277">
        <v>77710</v>
      </c>
      <c r="X277" s="2">
        <v>46181</v>
      </c>
      <c r="Y277" s="2">
        <v>46364</v>
      </c>
      <c r="AA277" t="s">
        <v>1243</v>
      </c>
      <c r="AB277" t="s">
        <v>645</v>
      </c>
      <c r="AC277" s="2">
        <v>46203</v>
      </c>
      <c r="AD277" s="8" t="s">
        <v>1307</v>
      </c>
    </row>
    <row r="278" spans="1:30" x14ac:dyDescent="0.3">
      <c r="A278">
        <v>2026</v>
      </c>
      <c r="B278" s="2">
        <v>46113</v>
      </c>
      <c r="C278" s="2">
        <v>46203</v>
      </c>
      <c r="D278" t="s">
        <v>227</v>
      </c>
      <c r="E278" t="s">
        <v>988</v>
      </c>
      <c r="I278" t="s">
        <v>188</v>
      </c>
      <c r="J278" t="s">
        <v>85</v>
      </c>
      <c r="K278" t="s">
        <v>1127</v>
      </c>
      <c r="N278" t="s">
        <v>127</v>
      </c>
      <c r="O278" t="s">
        <v>1179</v>
      </c>
      <c r="P278">
        <v>1</v>
      </c>
      <c r="Q278" t="s">
        <v>517</v>
      </c>
      <c r="R278">
        <v>8</v>
      </c>
      <c r="S278" t="s">
        <v>517</v>
      </c>
      <c r="T278">
        <v>23</v>
      </c>
      <c r="U278" t="s">
        <v>161</v>
      </c>
      <c r="V278">
        <v>77710</v>
      </c>
      <c r="X278" s="2">
        <v>46181</v>
      </c>
      <c r="Y278" s="2">
        <v>46364</v>
      </c>
      <c r="AA278" t="s">
        <v>1244</v>
      </c>
      <c r="AB278" t="s">
        <v>645</v>
      </c>
      <c r="AC278" s="2">
        <v>46203</v>
      </c>
      <c r="AD278" s="8" t="s">
        <v>1307</v>
      </c>
    </row>
    <row r="279" spans="1:30" x14ac:dyDescent="0.3">
      <c r="A279">
        <v>2026</v>
      </c>
      <c r="B279" s="2">
        <v>46113</v>
      </c>
      <c r="C279" s="2">
        <v>46203</v>
      </c>
      <c r="D279" t="s">
        <v>227</v>
      </c>
      <c r="E279" t="s">
        <v>989</v>
      </c>
      <c r="I279" t="s">
        <v>188</v>
      </c>
      <c r="J279" t="s">
        <v>85</v>
      </c>
      <c r="K279" t="s">
        <v>1127</v>
      </c>
      <c r="N279" t="s">
        <v>127</v>
      </c>
      <c r="O279" t="s">
        <v>1179</v>
      </c>
      <c r="P279">
        <v>1</v>
      </c>
      <c r="Q279" t="s">
        <v>517</v>
      </c>
      <c r="R279">
        <v>8</v>
      </c>
      <c r="S279" t="s">
        <v>517</v>
      </c>
      <c r="T279">
        <v>23</v>
      </c>
      <c r="U279" t="s">
        <v>161</v>
      </c>
      <c r="V279">
        <v>77710</v>
      </c>
      <c r="X279" s="2">
        <v>46181</v>
      </c>
      <c r="Y279" s="2">
        <v>46364</v>
      </c>
      <c r="AA279" t="s">
        <v>1245</v>
      </c>
      <c r="AB279" t="s">
        <v>645</v>
      </c>
      <c r="AC279" s="2">
        <v>46203</v>
      </c>
      <c r="AD279" s="8" t="s">
        <v>1307</v>
      </c>
    </row>
    <row r="280" spans="1:30" x14ac:dyDescent="0.3">
      <c r="A280">
        <v>2026</v>
      </c>
      <c r="B280" s="2">
        <v>46113</v>
      </c>
      <c r="C280" s="2">
        <v>46203</v>
      </c>
      <c r="D280" t="s">
        <v>227</v>
      </c>
      <c r="E280" t="s">
        <v>990</v>
      </c>
      <c r="I280" t="s">
        <v>188</v>
      </c>
      <c r="J280" t="s">
        <v>85</v>
      </c>
      <c r="K280" t="s">
        <v>1127</v>
      </c>
      <c r="N280" t="s">
        <v>127</v>
      </c>
      <c r="O280" t="s">
        <v>1179</v>
      </c>
      <c r="P280">
        <v>1</v>
      </c>
      <c r="Q280" t="s">
        <v>517</v>
      </c>
      <c r="R280">
        <v>8</v>
      </c>
      <c r="S280" t="s">
        <v>517</v>
      </c>
      <c r="T280">
        <v>23</v>
      </c>
      <c r="U280" t="s">
        <v>161</v>
      </c>
      <c r="V280">
        <v>77710</v>
      </c>
      <c r="X280" s="2">
        <v>46182</v>
      </c>
      <c r="Y280" s="2">
        <v>46365</v>
      </c>
      <c r="AA280" t="s">
        <v>1246</v>
      </c>
      <c r="AB280" t="s">
        <v>645</v>
      </c>
      <c r="AC280" s="2">
        <v>46203</v>
      </c>
      <c r="AD280" s="8" t="s">
        <v>1307</v>
      </c>
    </row>
    <row r="281" spans="1:30" x14ac:dyDescent="0.3">
      <c r="A281">
        <v>2026</v>
      </c>
      <c r="B281" s="2">
        <v>46113</v>
      </c>
      <c r="C281" s="2">
        <v>46203</v>
      </c>
      <c r="D281" t="s">
        <v>227</v>
      </c>
      <c r="E281" t="s">
        <v>991</v>
      </c>
      <c r="I281" t="s">
        <v>188</v>
      </c>
      <c r="J281" t="s">
        <v>85</v>
      </c>
      <c r="K281" t="s">
        <v>1127</v>
      </c>
      <c r="N281" t="s">
        <v>127</v>
      </c>
      <c r="O281" t="s">
        <v>1179</v>
      </c>
      <c r="P281">
        <v>1</v>
      </c>
      <c r="Q281" t="s">
        <v>517</v>
      </c>
      <c r="R281">
        <v>8</v>
      </c>
      <c r="S281" t="s">
        <v>517</v>
      </c>
      <c r="T281">
        <v>23</v>
      </c>
      <c r="U281" t="s">
        <v>161</v>
      </c>
      <c r="V281">
        <v>77710</v>
      </c>
      <c r="X281" s="2">
        <v>46182</v>
      </c>
      <c r="Y281" s="2">
        <v>46365</v>
      </c>
      <c r="AA281" t="s">
        <v>1247</v>
      </c>
      <c r="AB281" t="s">
        <v>645</v>
      </c>
      <c r="AC281" s="2">
        <v>46203</v>
      </c>
      <c r="AD281" s="8" t="s">
        <v>1307</v>
      </c>
    </row>
    <row r="282" spans="1:30" x14ac:dyDescent="0.3">
      <c r="A282">
        <v>2026</v>
      </c>
      <c r="B282" s="2">
        <v>46113</v>
      </c>
      <c r="C282" s="2">
        <v>46203</v>
      </c>
      <c r="D282" t="s">
        <v>227</v>
      </c>
      <c r="E282" t="s">
        <v>992</v>
      </c>
      <c r="I282" t="s">
        <v>188</v>
      </c>
      <c r="J282" t="s">
        <v>85</v>
      </c>
      <c r="K282" t="s">
        <v>1127</v>
      </c>
      <c r="N282" t="s">
        <v>127</v>
      </c>
      <c r="O282" t="s">
        <v>1179</v>
      </c>
      <c r="P282">
        <v>1</v>
      </c>
      <c r="Q282" t="s">
        <v>517</v>
      </c>
      <c r="R282">
        <v>8</v>
      </c>
      <c r="S282" t="s">
        <v>517</v>
      </c>
      <c r="T282">
        <v>23</v>
      </c>
      <c r="U282" t="s">
        <v>161</v>
      </c>
      <c r="V282">
        <v>77710</v>
      </c>
      <c r="X282" s="2">
        <v>46178</v>
      </c>
      <c r="Y282" s="2">
        <v>46361</v>
      </c>
      <c r="AA282" t="s">
        <v>1248</v>
      </c>
      <c r="AB282" t="s">
        <v>645</v>
      </c>
      <c r="AC282" s="2">
        <v>46203</v>
      </c>
      <c r="AD282" s="8" t="s">
        <v>1307</v>
      </c>
    </row>
    <row r="283" spans="1:30" x14ac:dyDescent="0.3">
      <c r="A283">
        <v>2026</v>
      </c>
      <c r="B283" s="2">
        <v>46113</v>
      </c>
      <c r="C283" s="2">
        <v>46203</v>
      </c>
      <c r="D283" t="s">
        <v>227</v>
      </c>
      <c r="E283" t="s">
        <v>993</v>
      </c>
      <c r="I283" t="s">
        <v>1066</v>
      </c>
      <c r="J283" t="s">
        <v>77</v>
      </c>
      <c r="K283" t="s">
        <v>1128</v>
      </c>
      <c r="N283" t="s">
        <v>115</v>
      </c>
      <c r="O283" t="s">
        <v>1180</v>
      </c>
      <c r="P283">
        <v>1</v>
      </c>
      <c r="Q283" t="s">
        <v>517</v>
      </c>
      <c r="R283">
        <v>8</v>
      </c>
      <c r="S283" t="s">
        <v>517</v>
      </c>
      <c r="T283">
        <v>23</v>
      </c>
      <c r="U283" t="s">
        <v>161</v>
      </c>
      <c r="V283">
        <v>77710</v>
      </c>
      <c r="X283" s="2">
        <v>46185</v>
      </c>
      <c r="Y283" s="2">
        <v>46368</v>
      </c>
      <c r="AA283" t="s">
        <v>1249</v>
      </c>
      <c r="AB283" t="s">
        <v>645</v>
      </c>
      <c r="AC283" s="2">
        <v>46203</v>
      </c>
      <c r="AD283" s="8" t="s">
        <v>1307</v>
      </c>
    </row>
    <row r="284" spans="1:30" x14ac:dyDescent="0.3">
      <c r="A284">
        <v>2026</v>
      </c>
      <c r="B284" s="2">
        <v>46113</v>
      </c>
      <c r="C284" s="2">
        <v>46203</v>
      </c>
      <c r="D284" t="s">
        <v>227</v>
      </c>
      <c r="E284" t="s">
        <v>994</v>
      </c>
      <c r="I284" t="s">
        <v>747</v>
      </c>
      <c r="J284" t="s">
        <v>80</v>
      </c>
      <c r="K284" t="s">
        <v>1129</v>
      </c>
      <c r="N284" t="s">
        <v>107</v>
      </c>
      <c r="O284" t="s">
        <v>834</v>
      </c>
      <c r="P284">
        <v>1</v>
      </c>
      <c r="Q284" t="s">
        <v>517</v>
      </c>
      <c r="R284">
        <v>8</v>
      </c>
      <c r="S284" t="s">
        <v>517</v>
      </c>
      <c r="T284">
        <v>23</v>
      </c>
      <c r="U284" t="s">
        <v>161</v>
      </c>
      <c r="V284">
        <v>77710</v>
      </c>
      <c r="X284" s="2">
        <v>46178</v>
      </c>
      <c r="Y284" s="2">
        <v>46361</v>
      </c>
      <c r="AA284" t="s">
        <v>1250</v>
      </c>
      <c r="AB284" t="s">
        <v>645</v>
      </c>
      <c r="AC284" s="2">
        <v>46203</v>
      </c>
      <c r="AD284" s="8" t="s">
        <v>1307</v>
      </c>
    </row>
    <row r="285" spans="1:30" x14ac:dyDescent="0.3">
      <c r="A285">
        <v>2026</v>
      </c>
      <c r="B285" s="2">
        <v>46113</v>
      </c>
      <c r="C285" s="2">
        <v>46203</v>
      </c>
      <c r="D285" t="s">
        <v>227</v>
      </c>
      <c r="E285" t="s">
        <v>995</v>
      </c>
      <c r="I285" t="s">
        <v>186</v>
      </c>
      <c r="J285" t="s">
        <v>92</v>
      </c>
      <c r="K285" t="s">
        <v>1130</v>
      </c>
      <c r="N285" t="s">
        <v>107</v>
      </c>
      <c r="O285" t="s">
        <v>483</v>
      </c>
      <c r="P285">
        <v>1</v>
      </c>
      <c r="Q285" t="s">
        <v>517</v>
      </c>
      <c r="R285">
        <v>8</v>
      </c>
      <c r="S285" t="s">
        <v>517</v>
      </c>
      <c r="T285">
        <v>23</v>
      </c>
      <c r="U285" t="s">
        <v>161</v>
      </c>
      <c r="V285">
        <v>77710</v>
      </c>
      <c r="X285" s="2">
        <v>46198</v>
      </c>
      <c r="Y285" s="2">
        <v>46381</v>
      </c>
      <c r="AA285" t="s">
        <v>1251</v>
      </c>
      <c r="AB285" t="s">
        <v>645</v>
      </c>
      <c r="AC285" s="2">
        <v>46203</v>
      </c>
      <c r="AD285" s="8" t="s">
        <v>1307</v>
      </c>
    </row>
    <row r="286" spans="1:30" x14ac:dyDescent="0.3">
      <c r="A286">
        <v>2026</v>
      </c>
      <c r="B286" s="2">
        <v>46113</v>
      </c>
      <c r="C286" s="2">
        <v>46203</v>
      </c>
      <c r="D286" t="s">
        <v>227</v>
      </c>
      <c r="E286" t="s">
        <v>996</v>
      </c>
      <c r="I286" t="s">
        <v>1067</v>
      </c>
      <c r="J286" t="s">
        <v>92</v>
      </c>
      <c r="K286" t="s">
        <v>1131</v>
      </c>
      <c r="N286" t="s">
        <v>107</v>
      </c>
      <c r="O286" t="s">
        <v>483</v>
      </c>
      <c r="P286">
        <v>1</v>
      </c>
      <c r="Q286" t="s">
        <v>517</v>
      </c>
      <c r="R286">
        <v>8</v>
      </c>
      <c r="S286" t="s">
        <v>517</v>
      </c>
      <c r="T286">
        <v>23</v>
      </c>
      <c r="U286" t="s">
        <v>161</v>
      </c>
      <c r="V286">
        <v>77710</v>
      </c>
      <c r="X286" s="2">
        <v>46199</v>
      </c>
      <c r="Y286" s="2">
        <v>46382</v>
      </c>
      <c r="AA286" t="s">
        <v>1252</v>
      </c>
      <c r="AB286" t="s">
        <v>645</v>
      </c>
      <c r="AC286" s="2">
        <v>46203</v>
      </c>
      <c r="AD286" s="8" t="s">
        <v>1307</v>
      </c>
    </row>
    <row r="287" spans="1:30" x14ac:dyDescent="0.3">
      <c r="A287">
        <v>2026</v>
      </c>
      <c r="B287" s="2">
        <v>46113</v>
      </c>
      <c r="C287" s="2">
        <v>46203</v>
      </c>
      <c r="D287" t="s">
        <v>227</v>
      </c>
      <c r="E287" t="s">
        <v>997</v>
      </c>
      <c r="I287" t="s">
        <v>1068</v>
      </c>
      <c r="J287" t="s">
        <v>85</v>
      </c>
      <c r="K287" t="s">
        <v>421</v>
      </c>
      <c r="N287" t="s">
        <v>107</v>
      </c>
      <c r="O287" t="s">
        <v>504</v>
      </c>
      <c r="P287">
        <v>1</v>
      </c>
      <c r="Q287" t="s">
        <v>517</v>
      </c>
      <c r="R287">
        <v>8</v>
      </c>
      <c r="S287" t="s">
        <v>517</v>
      </c>
      <c r="T287">
        <v>23</v>
      </c>
      <c r="U287" t="s">
        <v>161</v>
      </c>
      <c r="V287">
        <v>77710</v>
      </c>
      <c r="X287" s="2">
        <v>46188</v>
      </c>
      <c r="Y287" s="2">
        <v>46553</v>
      </c>
      <c r="AA287" t="s">
        <v>1253</v>
      </c>
      <c r="AB287" t="s">
        <v>645</v>
      </c>
      <c r="AC287" s="2">
        <v>46203</v>
      </c>
      <c r="AD287" s="8" t="s">
        <v>1307</v>
      </c>
    </row>
    <row r="288" spans="1:30" x14ac:dyDescent="0.3">
      <c r="A288">
        <v>2026</v>
      </c>
      <c r="B288" s="2">
        <v>46113</v>
      </c>
      <c r="C288" s="2">
        <v>46203</v>
      </c>
      <c r="D288" t="s">
        <v>227</v>
      </c>
      <c r="E288" t="s">
        <v>998</v>
      </c>
      <c r="J288" t="s">
        <v>85</v>
      </c>
      <c r="K288" t="s">
        <v>1132</v>
      </c>
      <c r="N288" t="s">
        <v>115</v>
      </c>
      <c r="O288" t="s">
        <v>1181</v>
      </c>
      <c r="P288">
        <v>1</v>
      </c>
      <c r="Q288" t="s">
        <v>517</v>
      </c>
      <c r="R288">
        <v>8</v>
      </c>
      <c r="S288" t="s">
        <v>517</v>
      </c>
      <c r="T288">
        <v>23</v>
      </c>
      <c r="U288" t="s">
        <v>161</v>
      </c>
      <c r="V288">
        <v>77710</v>
      </c>
      <c r="X288" s="2">
        <v>46161</v>
      </c>
      <c r="Y288" s="2">
        <v>46345</v>
      </c>
      <c r="AA288" t="s">
        <v>1254</v>
      </c>
      <c r="AB288" t="s">
        <v>645</v>
      </c>
      <c r="AC288" s="2">
        <v>46203</v>
      </c>
      <c r="AD288" s="8" t="s">
        <v>1307</v>
      </c>
    </row>
    <row r="289" spans="1:30" x14ac:dyDescent="0.3">
      <c r="A289">
        <v>2026</v>
      </c>
      <c r="B289" s="2">
        <v>46113</v>
      </c>
      <c r="C289" s="2">
        <v>46203</v>
      </c>
      <c r="D289" t="s">
        <v>227</v>
      </c>
      <c r="E289" t="s">
        <v>999</v>
      </c>
      <c r="J289" t="s">
        <v>92</v>
      </c>
      <c r="K289" t="s">
        <v>1133</v>
      </c>
      <c r="N289" t="s">
        <v>107</v>
      </c>
      <c r="O289" t="s">
        <v>502</v>
      </c>
      <c r="P289">
        <v>1</v>
      </c>
      <c r="Q289" t="s">
        <v>517</v>
      </c>
      <c r="R289">
        <v>8</v>
      </c>
      <c r="S289" t="s">
        <v>517</v>
      </c>
      <c r="T289">
        <v>23</v>
      </c>
      <c r="U289" t="s">
        <v>161</v>
      </c>
      <c r="V289">
        <v>77710</v>
      </c>
      <c r="X289" s="2">
        <v>46160</v>
      </c>
      <c r="Y289" s="2">
        <v>46344</v>
      </c>
      <c r="AA289" t="s">
        <v>1255</v>
      </c>
      <c r="AB289" t="s">
        <v>645</v>
      </c>
      <c r="AC289" s="2">
        <v>46203</v>
      </c>
      <c r="AD289" s="8" t="s">
        <v>1307</v>
      </c>
    </row>
    <row r="290" spans="1:30" x14ac:dyDescent="0.3">
      <c r="A290">
        <v>2026</v>
      </c>
      <c r="B290" s="2">
        <v>46113</v>
      </c>
      <c r="C290" s="2">
        <v>46203</v>
      </c>
      <c r="D290" t="s">
        <v>218</v>
      </c>
      <c r="E290" t="s">
        <v>1000</v>
      </c>
      <c r="J290" t="s">
        <v>92</v>
      </c>
      <c r="K290" t="s">
        <v>1133</v>
      </c>
      <c r="N290" t="s">
        <v>107</v>
      </c>
      <c r="O290" t="s">
        <v>502</v>
      </c>
      <c r="P290">
        <v>1</v>
      </c>
      <c r="Q290" t="s">
        <v>517</v>
      </c>
      <c r="R290">
        <v>8</v>
      </c>
      <c r="S290" t="s">
        <v>517</v>
      </c>
      <c r="T290">
        <v>23</v>
      </c>
      <c r="U290" t="s">
        <v>161</v>
      </c>
      <c r="V290">
        <v>77710</v>
      </c>
      <c r="Y290" s="2">
        <v>46160</v>
      </c>
      <c r="AA290" t="s">
        <v>1256</v>
      </c>
      <c r="AB290" t="s">
        <v>645</v>
      </c>
      <c r="AC290" s="2">
        <v>46203</v>
      </c>
      <c r="AD290" s="8" t="s">
        <v>1306</v>
      </c>
    </row>
    <row r="291" spans="1:30" x14ac:dyDescent="0.3">
      <c r="A291">
        <v>2026</v>
      </c>
      <c r="B291" s="2">
        <v>46113</v>
      </c>
      <c r="C291" s="2">
        <v>46203</v>
      </c>
      <c r="D291" t="s">
        <v>1001</v>
      </c>
      <c r="E291" t="s">
        <v>1002</v>
      </c>
      <c r="I291" t="s">
        <v>1069</v>
      </c>
      <c r="J291" t="s">
        <v>80</v>
      </c>
      <c r="K291" t="s">
        <v>1134</v>
      </c>
      <c r="N291" t="s">
        <v>115</v>
      </c>
      <c r="O291" t="s">
        <v>499</v>
      </c>
      <c r="P291">
        <v>1</v>
      </c>
      <c r="Q291" t="s">
        <v>517</v>
      </c>
      <c r="R291">
        <v>8</v>
      </c>
      <c r="S291" t="s">
        <v>517</v>
      </c>
      <c r="T291">
        <v>23</v>
      </c>
      <c r="U291" t="s">
        <v>161</v>
      </c>
      <c r="V291">
        <v>77710</v>
      </c>
      <c r="X291" s="2">
        <v>46189</v>
      </c>
      <c r="Y291" s="2">
        <v>46554</v>
      </c>
      <c r="AA291" t="s">
        <v>1257</v>
      </c>
      <c r="AB291" t="s">
        <v>645</v>
      </c>
      <c r="AC291" s="2">
        <v>46203</v>
      </c>
      <c r="AD291" s="8" t="s">
        <v>1307</v>
      </c>
    </row>
    <row r="292" spans="1:30" x14ac:dyDescent="0.3">
      <c r="A292">
        <v>2026</v>
      </c>
      <c r="B292" s="2">
        <v>46113</v>
      </c>
      <c r="C292" s="2">
        <v>46203</v>
      </c>
      <c r="D292" t="s">
        <v>218</v>
      </c>
      <c r="E292" t="s">
        <v>1003</v>
      </c>
      <c r="I292" t="s">
        <v>1069</v>
      </c>
      <c r="J292" t="s">
        <v>80</v>
      </c>
      <c r="K292" t="s">
        <v>1134</v>
      </c>
      <c r="N292" t="s">
        <v>115</v>
      </c>
      <c r="O292" t="s">
        <v>499</v>
      </c>
      <c r="P292">
        <v>1</v>
      </c>
      <c r="Q292" t="s">
        <v>517</v>
      </c>
      <c r="R292">
        <v>8</v>
      </c>
      <c r="S292" t="s">
        <v>517</v>
      </c>
      <c r="T292">
        <v>23</v>
      </c>
      <c r="U292" t="s">
        <v>161</v>
      </c>
      <c r="V292">
        <v>77710</v>
      </c>
      <c r="Y292" s="2">
        <v>46189</v>
      </c>
      <c r="AA292" t="s">
        <v>1258</v>
      </c>
      <c r="AB292" t="s">
        <v>645</v>
      </c>
      <c r="AC292" s="2">
        <v>46203</v>
      </c>
      <c r="AD292" s="8" t="s">
        <v>1306</v>
      </c>
    </row>
    <row r="293" spans="1:30" x14ac:dyDescent="0.3">
      <c r="A293">
        <v>2026</v>
      </c>
      <c r="B293" s="2">
        <v>46113</v>
      </c>
      <c r="C293" s="2">
        <v>46203</v>
      </c>
      <c r="D293" t="s">
        <v>218</v>
      </c>
      <c r="E293" t="s">
        <v>1004</v>
      </c>
      <c r="I293" t="s">
        <v>1070</v>
      </c>
      <c r="J293" t="s">
        <v>77</v>
      </c>
      <c r="K293" t="s">
        <v>1135</v>
      </c>
      <c r="N293" t="s">
        <v>95</v>
      </c>
      <c r="O293" t="s">
        <v>476</v>
      </c>
      <c r="P293">
        <v>1</v>
      </c>
      <c r="Q293" t="s">
        <v>517</v>
      </c>
      <c r="R293">
        <v>8</v>
      </c>
      <c r="S293" t="s">
        <v>517</v>
      </c>
      <c r="T293">
        <v>23</v>
      </c>
      <c r="U293" t="s">
        <v>161</v>
      </c>
      <c r="V293">
        <v>77710</v>
      </c>
      <c r="Y293" s="2">
        <v>46079</v>
      </c>
      <c r="AA293" t="s">
        <v>1259</v>
      </c>
      <c r="AB293" t="s">
        <v>645</v>
      </c>
      <c r="AC293" s="2">
        <v>46203</v>
      </c>
      <c r="AD293" s="8" t="s">
        <v>1306</v>
      </c>
    </row>
    <row r="294" spans="1:30" x14ac:dyDescent="0.3">
      <c r="A294">
        <v>2026</v>
      </c>
      <c r="B294" s="2">
        <v>46113</v>
      </c>
      <c r="C294" s="2">
        <v>46203</v>
      </c>
      <c r="D294" t="s">
        <v>218</v>
      </c>
      <c r="E294" t="s">
        <v>1005</v>
      </c>
      <c r="I294" t="s">
        <v>1071</v>
      </c>
      <c r="J294" t="s">
        <v>80</v>
      </c>
      <c r="K294" t="s">
        <v>1109</v>
      </c>
      <c r="N294" t="s">
        <v>112</v>
      </c>
      <c r="O294" t="s">
        <v>469</v>
      </c>
      <c r="P294">
        <v>1</v>
      </c>
      <c r="Q294" t="s">
        <v>517</v>
      </c>
      <c r="R294">
        <v>8</v>
      </c>
      <c r="S294" t="s">
        <v>517</v>
      </c>
      <c r="T294">
        <v>23</v>
      </c>
      <c r="U294" t="s">
        <v>161</v>
      </c>
      <c r="V294">
        <v>77710</v>
      </c>
      <c r="Y294" s="2">
        <v>46175</v>
      </c>
      <c r="AA294" t="s">
        <v>1260</v>
      </c>
      <c r="AB294" t="s">
        <v>645</v>
      </c>
      <c r="AC294" s="2">
        <v>46203</v>
      </c>
      <c r="AD294" s="8" t="s">
        <v>1306</v>
      </c>
    </row>
    <row r="295" spans="1:30" x14ac:dyDescent="0.3">
      <c r="A295">
        <v>2026</v>
      </c>
      <c r="B295" s="2">
        <v>46113</v>
      </c>
      <c r="C295" s="2">
        <v>46203</v>
      </c>
      <c r="D295" t="s">
        <v>218</v>
      </c>
      <c r="E295" t="s">
        <v>1006</v>
      </c>
      <c r="J295" t="s">
        <v>80</v>
      </c>
      <c r="K295" t="s">
        <v>1136</v>
      </c>
      <c r="N295" t="s">
        <v>115</v>
      </c>
      <c r="O295" t="s">
        <v>506</v>
      </c>
      <c r="P295">
        <v>1</v>
      </c>
      <c r="Q295" t="s">
        <v>517</v>
      </c>
      <c r="R295">
        <v>8</v>
      </c>
      <c r="S295" t="s">
        <v>517</v>
      </c>
      <c r="T295">
        <v>23</v>
      </c>
      <c r="U295" t="s">
        <v>161</v>
      </c>
      <c r="V295">
        <v>77710</v>
      </c>
      <c r="Y295" s="2">
        <v>46177</v>
      </c>
      <c r="AA295" t="s">
        <v>1261</v>
      </c>
      <c r="AB295" t="s">
        <v>645</v>
      </c>
      <c r="AC295" s="2">
        <v>46203</v>
      </c>
      <c r="AD295" s="8" t="s">
        <v>1306</v>
      </c>
    </row>
    <row r="296" spans="1:30" x14ac:dyDescent="0.3">
      <c r="A296">
        <v>2026</v>
      </c>
      <c r="B296" s="2">
        <v>46113</v>
      </c>
      <c r="C296" s="2">
        <v>46203</v>
      </c>
      <c r="D296" t="s">
        <v>218</v>
      </c>
      <c r="E296" t="s">
        <v>1007</v>
      </c>
      <c r="J296" t="s">
        <v>80</v>
      </c>
      <c r="K296" t="s">
        <v>1137</v>
      </c>
      <c r="N296" t="s">
        <v>115</v>
      </c>
      <c r="O296" t="s">
        <v>838</v>
      </c>
      <c r="P296">
        <v>1</v>
      </c>
      <c r="Q296" t="s">
        <v>517</v>
      </c>
      <c r="R296">
        <v>8</v>
      </c>
      <c r="S296" t="s">
        <v>517</v>
      </c>
      <c r="T296">
        <v>23</v>
      </c>
      <c r="U296" t="s">
        <v>161</v>
      </c>
      <c r="V296">
        <v>77710</v>
      </c>
      <c r="Y296" s="2">
        <v>46171</v>
      </c>
      <c r="AA296" t="s">
        <v>1262</v>
      </c>
      <c r="AB296" t="s">
        <v>645</v>
      </c>
      <c r="AC296" s="2">
        <v>46203</v>
      </c>
      <c r="AD296" s="8" t="s">
        <v>1306</v>
      </c>
    </row>
    <row r="297" spans="1:30" x14ac:dyDescent="0.3">
      <c r="A297">
        <v>2026</v>
      </c>
      <c r="B297" s="2">
        <v>46113</v>
      </c>
      <c r="C297" s="2">
        <v>46203</v>
      </c>
      <c r="D297" t="s">
        <v>218</v>
      </c>
      <c r="E297" t="s">
        <v>1008</v>
      </c>
      <c r="I297" t="s">
        <v>173</v>
      </c>
      <c r="J297" t="s">
        <v>95</v>
      </c>
      <c r="K297" t="s">
        <v>1138</v>
      </c>
      <c r="N297" t="s">
        <v>95</v>
      </c>
      <c r="O297" t="s">
        <v>1182</v>
      </c>
      <c r="P297">
        <v>1</v>
      </c>
      <c r="Q297" t="s">
        <v>517</v>
      </c>
      <c r="R297">
        <v>8</v>
      </c>
      <c r="S297" t="s">
        <v>517</v>
      </c>
      <c r="T297">
        <v>23</v>
      </c>
      <c r="U297" t="s">
        <v>161</v>
      </c>
      <c r="V297">
        <v>77710</v>
      </c>
      <c r="Y297" s="2">
        <v>46177</v>
      </c>
      <c r="AA297" t="s">
        <v>1263</v>
      </c>
      <c r="AB297" t="s">
        <v>645</v>
      </c>
      <c r="AC297" s="2">
        <v>46203</v>
      </c>
      <c r="AD297" s="8" t="s">
        <v>1306</v>
      </c>
    </row>
    <row r="298" spans="1:30" x14ac:dyDescent="0.3">
      <c r="A298">
        <v>2026</v>
      </c>
      <c r="B298" s="2">
        <v>46113</v>
      </c>
      <c r="C298" s="2">
        <v>46203</v>
      </c>
      <c r="D298" t="s">
        <v>218</v>
      </c>
      <c r="E298" t="s">
        <v>1009</v>
      </c>
      <c r="J298" t="s">
        <v>85</v>
      </c>
      <c r="K298" t="s">
        <v>1139</v>
      </c>
      <c r="N298" t="s">
        <v>127</v>
      </c>
      <c r="O298" t="s">
        <v>1183</v>
      </c>
      <c r="P298">
        <v>1</v>
      </c>
      <c r="Q298" t="s">
        <v>517</v>
      </c>
      <c r="R298">
        <v>8</v>
      </c>
      <c r="S298" t="s">
        <v>517</v>
      </c>
      <c r="T298">
        <v>23</v>
      </c>
      <c r="U298" t="s">
        <v>161</v>
      </c>
      <c r="V298">
        <v>77710</v>
      </c>
      <c r="Y298" s="2">
        <v>46155</v>
      </c>
      <c r="AA298" t="s">
        <v>1264</v>
      </c>
      <c r="AB298" t="s">
        <v>645</v>
      </c>
      <c r="AC298" s="2">
        <v>46203</v>
      </c>
      <c r="AD298" s="8" t="s">
        <v>1306</v>
      </c>
    </row>
    <row r="299" spans="1:30" x14ac:dyDescent="0.3">
      <c r="A299">
        <v>2026</v>
      </c>
      <c r="B299" s="2">
        <v>46113</v>
      </c>
      <c r="C299" s="2">
        <v>46203</v>
      </c>
      <c r="D299" t="s">
        <v>218</v>
      </c>
      <c r="E299" t="s">
        <v>1010</v>
      </c>
      <c r="I299" t="s">
        <v>1072</v>
      </c>
      <c r="J299" t="s">
        <v>95</v>
      </c>
      <c r="K299" t="s">
        <v>1140</v>
      </c>
      <c r="N299" t="s">
        <v>106</v>
      </c>
      <c r="O299" t="s">
        <v>516</v>
      </c>
      <c r="P299">
        <v>1</v>
      </c>
      <c r="Q299" t="s">
        <v>517</v>
      </c>
      <c r="R299">
        <v>8</v>
      </c>
      <c r="S299" t="s">
        <v>517</v>
      </c>
      <c r="T299">
        <v>23</v>
      </c>
      <c r="U299" t="s">
        <v>161</v>
      </c>
      <c r="V299">
        <v>77710</v>
      </c>
      <c r="Y299" s="2">
        <v>46192</v>
      </c>
      <c r="AA299" t="s">
        <v>1265</v>
      </c>
      <c r="AB299" t="s">
        <v>645</v>
      </c>
      <c r="AC299" s="2">
        <v>46203</v>
      </c>
      <c r="AD299" s="8" t="s">
        <v>1306</v>
      </c>
    </row>
    <row r="300" spans="1:30" x14ac:dyDescent="0.3">
      <c r="A300">
        <v>2026</v>
      </c>
      <c r="B300" s="2">
        <v>46113</v>
      </c>
      <c r="C300" s="2">
        <v>46203</v>
      </c>
      <c r="D300" t="s">
        <v>218</v>
      </c>
      <c r="E300" t="s">
        <v>1011</v>
      </c>
      <c r="I300" t="s">
        <v>1073</v>
      </c>
      <c r="J300" t="s">
        <v>84</v>
      </c>
      <c r="K300" t="s">
        <v>1141</v>
      </c>
      <c r="N300" t="s">
        <v>112</v>
      </c>
      <c r="O300" t="s">
        <v>469</v>
      </c>
      <c r="P300">
        <v>1</v>
      </c>
      <c r="Q300" t="s">
        <v>517</v>
      </c>
      <c r="R300">
        <v>8</v>
      </c>
      <c r="S300" t="s">
        <v>517</v>
      </c>
      <c r="T300">
        <v>23</v>
      </c>
      <c r="U300" t="s">
        <v>161</v>
      </c>
      <c r="V300">
        <v>77710</v>
      </c>
      <c r="Y300" s="2">
        <v>46156</v>
      </c>
      <c r="AA300" t="s">
        <v>1266</v>
      </c>
      <c r="AB300" t="s">
        <v>645</v>
      </c>
      <c r="AC300" s="2">
        <v>46203</v>
      </c>
      <c r="AD300" s="8" t="s">
        <v>1306</v>
      </c>
    </row>
    <row r="301" spans="1:30" x14ac:dyDescent="0.3">
      <c r="A301">
        <v>2026</v>
      </c>
      <c r="B301" s="2">
        <v>46113</v>
      </c>
      <c r="C301" s="2">
        <v>46203</v>
      </c>
      <c r="D301" t="s">
        <v>218</v>
      </c>
      <c r="E301" t="s">
        <v>1012</v>
      </c>
      <c r="J301" t="s">
        <v>80</v>
      </c>
      <c r="K301" t="s">
        <v>1142</v>
      </c>
      <c r="N301" t="s">
        <v>115</v>
      </c>
      <c r="O301" t="s">
        <v>499</v>
      </c>
      <c r="P301">
        <v>1</v>
      </c>
      <c r="Q301" t="s">
        <v>517</v>
      </c>
      <c r="R301">
        <v>8</v>
      </c>
      <c r="S301" t="s">
        <v>517</v>
      </c>
      <c r="T301">
        <v>23</v>
      </c>
      <c r="U301" t="s">
        <v>161</v>
      </c>
      <c r="V301">
        <v>77710</v>
      </c>
      <c r="Y301" s="2">
        <v>46192</v>
      </c>
      <c r="AA301" s="4" t="s">
        <v>1267</v>
      </c>
      <c r="AB301" t="s">
        <v>645</v>
      </c>
      <c r="AC301" s="2">
        <v>46203</v>
      </c>
      <c r="AD301" s="8" t="s">
        <v>1306</v>
      </c>
    </row>
    <row r="302" spans="1:30" x14ac:dyDescent="0.3">
      <c r="A302">
        <v>2026</v>
      </c>
      <c r="B302" s="2">
        <v>46113</v>
      </c>
      <c r="C302" s="2">
        <v>46203</v>
      </c>
      <c r="D302" t="s">
        <v>218</v>
      </c>
      <c r="E302" t="s">
        <v>1013</v>
      </c>
      <c r="I302" t="s">
        <v>1074</v>
      </c>
      <c r="J302" t="s">
        <v>92</v>
      </c>
      <c r="K302" t="s">
        <v>1143</v>
      </c>
      <c r="N302" t="s">
        <v>95</v>
      </c>
      <c r="O302" t="s">
        <v>476</v>
      </c>
      <c r="P302">
        <v>1</v>
      </c>
      <c r="Q302" t="s">
        <v>517</v>
      </c>
      <c r="R302">
        <v>8</v>
      </c>
      <c r="S302" t="s">
        <v>517</v>
      </c>
      <c r="T302">
        <v>23</v>
      </c>
      <c r="U302" t="s">
        <v>161</v>
      </c>
      <c r="V302">
        <v>77710</v>
      </c>
      <c r="Y302" s="2">
        <v>46195</v>
      </c>
      <c r="AA302" t="s">
        <v>1268</v>
      </c>
      <c r="AB302" t="s">
        <v>645</v>
      </c>
      <c r="AC302" s="2">
        <v>46203</v>
      </c>
      <c r="AD302" s="8" t="s">
        <v>1306</v>
      </c>
    </row>
    <row r="303" spans="1:30" x14ac:dyDescent="0.3">
      <c r="A303">
        <v>2026</v>
      </c>
      <c r="B303" s="2">
        <v>46113</v>
      </c>
      <c r="C303" s="2">
        <v>46203</v>
      </c>
      <c r="D303" t="s">
        <v>218</v>
      </c>
      <c r="E303" t="s">
        <v>1014</v>
      </c>
      <c r="J303" t="s">
        <v>80</v>
      </c>
      <c r="K303" t="s">
        <v>1144</v>
      </c>
      <c r="N303" t="s">
        <v>112</v>
      </c>
      <c r="O303" t="s">
        <v>469</v>
      </c>
      <c r="P303">
        <v>1</v>
      </c>
      <c r="Q303" t="s">
        <v>517</v>
      </c>
      <c r="R303">
        <v>8</v>
      </c>
      <c r="S303" t="s">
        <v>517</v>
      </c>
      <c r="T303">
        <v>23</v>
      </c>
      <c r="U303" t="s">
        <v>161</v>
      </c>
      <c r="V303">
        <v>77710</v>
      </c>
      <c r="Y303" s="2">
        <v>46168</v>
      </c>
      <c r="AA303" t="s">
        <v>1269</v>
      </c>
      <c r="AB303" t="s">
        <v>645</v>
      </c>
      <c r="AC303" s="2">
        <v>46203</v>
      </c>
      <c r="AD303" s="8" t="s">
        <v>1306</v>
      </c>
    </row>
    <row r="304" spans="1:30" x14ac:dyDescent="0.3">
      <c r="A304">
        <v>2026</v>
      </c>
      <c r="B304" s="2">
        <v>46113</v>
      </c>
      <c r="C304" s="2">
        <v>46203</v>
      </c>
      <c r="D304" t="s">
        <v>218</v>
      </c>
      <c r="E304" t="s">
        <v>1015</v>
      </c>
      <c r="J304" t="s">
        <v>95</v>
      </c>
      <c r="K304" t="s">
        <v>1145</v>
      </c>
      <c r="N304" t="s">
        <v>127</v>
      </c>
      <c r="O304" t="s">
        <v>1177</v>
      </c>
      <c r="P304">
        <v>1</v>
      </c>
      <c r="Q304" t="s">
        <v>517</v>
      </c>
      <c r="R304">
        <v>8</v>
      </c>
      <c r="S304" t="s">
        <v>517</v>
      </c>
      <c r="T304">
        <v>23</v>
      </c>
      <c r="U304" t="s">
        <v>161</v>
      </c>
      <c r="V304">
        <v>77710</v>
      </c>
      <c r="Y304" s="2">
        <v>46155</v>
      </c>
      <c r="AA304" t="s">
        <v>1270</v>
      </c>
      <c r="AB304" t="s">
        <v>645</v>
      </c>
      <c r="AC304" s="2">
        <v>46203</v>
      </c>
      <c r="AD304" s="8" t="s">
        <v>1306</v>
      </c>
    </row>
    <row r="305" spans="1:30" x14ac:dyDescent="0.3">
      <c r="A305">
        <v>2026</v>
      </c>
      <c r="B305" s="2">
        <v>46113</v>
      </c>
      <c r="C305" s="2">
        <v>46203</v>
      </c>
      <c r="D305" t="s">
        <v>226</v>
      </c>
      <c r="E305" t="s">
        <v>1016</v>
      </c>
      <c r="I305" t="s">
        <v>1075</v>
      </c>
      <c r="J305" t="s">
        <v>77</v>
      </c>
      <c r="K305" t="s">
        <v>1146</v>
      </c>
      <c r="N305" t="s">
        <v>106</v>
      </c>
      <c r="O305" t="s">
        <v>488</v>
      </c>
      <c r="P305">
        <v>1</v>
      </c>
      <c r="Q305" t="s">
        <v>517</v>
      </c>
      <c r="R305">
        <v>8</v>
      </c>
      <c r="S305" t="s">
        <v>517</v>
      </c>
      <c r="T305">
        <v>23</v>
      </c>
      <c r="U305" t="s">
        <v>161</v>
      </c>
      <c r="V305">
        <v>77710</v>
      </c>
      <c r="X305" s="2">
        <v>46168</v>
      </c>
      <c r="Y305" s="2">
        <v>46352</v>
      </c>
      <c r="AA305" t="s">
        <v>1271</v>
      </c>
      <c r="AB305" t="s">
        <v>645</v>
      </c>
      <c r="AC305" s="2">
        <v>46203</v>
      </c>
      <c r="AD305" s="8" t="s">
        <v>1307</v>
      </c>
    </row>
    <row r="306" spans="1:30" x14ac:dyDescent="0.3">
      <c r="A306">
        <v>2026</v>
      </c>
      <c r="B306" s="2">
        <v>46113</v>
      </c>
      <c r="C306" s="2">
        <v>46203</v>
      </c>
      <c r="D306" t="s">
        <v>652</v>
      </c>
      <c r="E306" t="s">
        <v>1017</v>
      </c>
      <c r="I306" t="s">
        <v>1076</v>
      </c>
      <c r="J306" t="s">
        <v>77</v>
      </c>
      <c r="K306" t="s">
        <v>1147</v>
      </c>
      <c r="N306" t="s">
        <v>115</v>
      </c>
      <c r="O306" t="s">
        <v>1184</v>
      </c>
      <c r="P306">
        <v>1</v>
      </c>
      <c r="Q306" t="s">
        <v>510</v>
      </c>
      <c r="R306">
        <v>8</v>
      </c>
      <c r="S306" t="s">
        <v>517</v>
      </c>
      <c r="T306">
        <v>23</v>
      </c>
      <c r="U306" t="s">
        <v>161</v>
      </c>
      <c r="V306">
        <v>77733</v>
      </c>
      <c r="X306" s="2">
        <v>46162</v>
      </c>
      <c r="Y306" s="2">
        <v>46346</v>
      </c>
      <c r="AA306" t="s">
        <v>1272</v>
      </c>
      <c r="AB306" t="s">
        <v>645</v>
      </c>
      <c r="AC306" s="2">
        <v>46203</v>
      </c>
      <c r="AD306" s="8" t="s">
        <v>1307</v>
      </c>
    </row>
    <row r="307" spans="1:30" x14ac:dyDescent="0.3">
      <c r="A307">
        <v>2026</v>
      </c>
      <c r="B307" s="2">
        <v>46113</v>
      </c>
      <c r="C307" s="2">
        <v>46203</v>
      </c>
      <c r="D307" t="s">
        <v>652</v>
      </c>
      <c r="E307" t="s">
        <v>1018</v>
      </c>
      <c r="I307" t="s">
        <v>1077</v>
      </c>
      <c r="J307" t="s">
        <v>80</v>
      </c>
      <c r="K307" t="s">
        <v>1148</v>
      </c>
      <c r="N307" t="s">
        <v>123</v>
      </c>
      <c r="O307" t="s">
        <v>480</v>
      </c>
      <c r="P307">
        <v>1</v>
      </c>
      <c r="Q307" t="s">
        <v>510</v>
      </c>
      <c r="R307">
        <v>8</v>
      </c>
      <c r="S307" t="s">
        <v>517</v>
      </c>
      <c r="T307">
        <v>23</v>
      </c>
      <c r="U307" t="s">
        <v>161</v>
      </c>
      <c r="V307">
        <v>77733</v>
      </c>
      <c r="X307" s="2">
        <v>46168</v>
      </c>
      <c r="Y307" s="2">
        <v>46533</v>
      </c>
      <c r="AA307" t="s">
        <v>1273</v>
      </c>
      <c r="AB307" t="s">
        <v>645</v>
      </c>
      <c r="AC307" s="2">
        <v>46203</v>
      </c>
      <c r="AD307" s="8" t="s">
        <v>1307</v>
      </c>
    </row>
    <row r="308" spans="1:30" x14ac:dyDescent="0.3">
      <c r="A308">
        <v>2026</v>
      </c>
      <c r="B308" s="2">
        <v>46113</v>
      </c>
      <c r="C308" s="2">
        <v>46203</v>
      </c>
      <c r="D308" t="s">
        <v>652</v>
      </c>
      <c r="E308" t="s">
        <v>1019</v>
      </c>
      <c r="I308" t="s">
        <v>1078</v>
      </c>
      <c r="J308" t="s">
        <v>92</v>
      </c>
      <c r="K308" t="s">
        <v>1149</v>
      </c>
      <c r="N308" t="s">
        <v>95</v>
      </c>
      <c r="O308" t="s">
        <v>476</v>
      </c>
      <c r="P308">
        <v>1</v>
      </c>
      <c r="Q308" t="s">
        <v>518</v>
      </c>
      <c r="R308">
        <v>8</v>
      </c>
      <c r="S308" t="s">
        <v>517</v>
      </c>
      <c r="T308">
        <v>23</v>
      </c>
      <c r="U308" t="s">
        <v>161</v>
      </c>
      <c r="V308">
        <v>77730</v>
      </c>
      <c r="X308" s="2">
        <v>46199</v>
      </c>
      <c r="Y308" s="2">
        <v>46564</v>
      </c>
      <c r="AA308" t="s">
        <v>1274</v>
      </c>
      <c r="AB308" t="s">
        <v>645</v>
      </c>
      <c r="AC308" s="2">
        <v>46203</v>
      </c>
      <c r="AD308" s="8" t="s">
        <v>1307</v>
      </c>
    </row>
    <row r="309" spans="1:30" x14ac:dyDescent="0.3">
      <c r="A309">
        <v>2026</v>
      </c>
      <c r="B309" s="2">
        <v>46113</v>
      </c>
      <c r="C309" s="2">
        <v>46203</v>
      </c>
      <c r="D309" t="s">
        <v>652</v>
      </c>
      <c r="E309" t="s">
        <v>1020</v>
      </c>
      <c r="J309" t="s">
        <v>80</v>
      </c>
      <c r="K309" t="s">
        <v>1150</v>
      </c>
      <c r="N309" t="s">
        <v>106</v>
      </c>
      <c r="O309" t="s">
        <v>488</v>
      </c>
      <c r="P309">
        <v>1</v>
      </c>
      <c r="Q309" t="s">
        <v>517</v>
      </c>
      <c r="R309">
        <v>8</v>
      </c>
      <c r="S309" t="s">
        <v>517</v>
      </c>
      <c r="T309">
        <v>23</v>
      </c>
      <c r="U309" t="s">
        <v>161</v>
      </c>
      <c r="V309">
        <v>77710</v>
      </c>
      <c r="X309" s="2">
        <v>46178</v>
      </c>
      <c r="Y309" s="2">
        <v>46361</v>
      </c>
      <c r="AA309" t="s">
        <v>1275</v>
      </c>
      <c r="AB309" t="s">
        <v>645</v>
      </c>
      <c r="AC309" s="2">
        <v>46203</v>
      </c>
      <c r="AD309" s="8" t="s">
        <v>1307</v>
      </c>
    </row>
    <row r="310" spans="1:30" x14ac:dyDescent="0.3">
      <c r="A310">
        <v>2026</v>
      </c>
      <c r="B310" s="2">
        <v>46113</v>
      </c>
      <c r="C310" s="2">
        <v>46203</v>
      </c>
      <c r="D310" t="s">
        <v>652</v>
      </c>
      <c r="E310" t="s">
        <v>1021</v>
      </c>
      <c r="I310" t="s">
        <v>1079</v>
      </c>
      <c r="J310" t="s">
        <v>77</v>
      </c>
      <c r="K310" t="s">
        <v>1151</v>
      </c>
      <c r="N310" t="s">
        <v>112</v>
      </c>
      <c r="O310" t="s">
        <v>469</v>
      </c>
      <c r="P310">
        <v>1</v>
      </c>
      <c r="Q310" t="s">
        <v>517</v>
      </c>
      <c r="R310">
        <v>8</v>
      </c>
      <c r="S310" t="s">
        <v>517</v>
      </c>
      <c r="T310">
        <v>23</v>
      </c>
      <c r="U310" t="s">
        <v>161</v>
      </c>
      <c r="V310">
        <v>77710</v>
      </c>
      <c r="X310" s="2">
        <v>46183</v>
      </c>
      <c r="Y310" s="2">
        <v>46366</v>
      </c>
      <c r="AA310" t="s">
        <v>1276</v>
      </c>
      <c r="AB310" t="s">
        <v>645</v>
      </c>
      <c r="AC310" s="2">
        <v>46203</v>
      </c>
      <c r="AD310" s="8" t="s">
        <v>1307</v>
      </c>
    </row>
    <row r="311" spans="1:30" x14ac:dyDescent="0.3">
      <c r="A311">
        <v>2026</v>
      </c>
      <c r="B311" s="2">
        <v>46113</v>
      </c>
      <c r="C311" s="2">
        <v>46203</v>
      </c>
      <c r="D311" t="s">
        <v>218</v>
      </c>
      <c r="E311" t="s">
        <v>1022</v>
      </c>
      <c r="I311" t="s">
        <v>1080</v>
      </c>
      <c r="J311" t="s">
        <v>77</v>
      </c>
      <c r="K311" t="s">
        <v>420</v>
      </c>
      <c r="N311" t="s">
        <v>112</v>
      </c>
      <c r="O311" t="s">
        <v>469</v>
      </c>
      <c r="P311">
        <v>1</v>
      </c>
      <c r="Q311" t="s">
        <v>517</v>
      </c>
      <c r="R311">
        <v>8</v>
      </c>
      <c r="S311" t="s">
        <v>517</v>
      </c>
      <c r="T311">
        <v>23</v>
      </c>
      <c r="U311" t="s">
        <v>161</v>
      </c>
      <c r="V311">
        <v>77710</v>
      </c>
      <c r="Y311" s="2">
        <v>46199</v>
      </c>
      <c r="AA311" t="s">
        <v>1277</v>
      </c>
      <c r="AB311" t="s">
        <v>645</v>
      </c>
      <c r="AC311" s="2">
        <v>46203</v>
      </c>
      <c r="AD311" s="8" t="s">
        <v>1306</v>
      </c>
    </row>
    <row r="312" spans="1:30" x14ac:dyDescent="0.3">
      <c r="A312">
        <v>2026</v>
      </c>
      <c r="B312" s="2">
        <v>46113</v>
      </c>
      <c r="C312" s="2">
        <v>46203</v>
      </c>
      <c r="D312" t="s">
        <v>218</v>
      </c>
      <c r="E312" t="s">
        <v>1023</v>
      </c>
      <c r="I312" t="s">
        <v>1077</v>
      </c>
      <c r="J312" t="s">
        <v>80</v>
      </c>
      <c r="K312" t="s">
        <v>1148</v>
      </c>
      <c r="N312" t="s">
        <v>123</v>
      </c>
      <c r="O312" t="s">
        <v>480</v>
      </c>
      <c r="P312">
        <v>1</v>
      </c>
      <c r="Q312" t="s">
        <v>510</v>
      </c>
      <c r="R312">
        <v>8</v>
      </c>
      <c r="S312" t="s">
        <v>517</v>
      </c>
      <c r="T312">
        <v>23</v>
      </c>
      <c r="U312" t="s">
        <v>161</v>
      </c>
      <c r="V312">
        <v>77733</v>
      </c>
      <c r="Y312" s="2">
        <v>46168</v>
      </c>
      <c r="AA312" t="s">
        <v>1278</v>
      </c>
      <c r="AB312" t="s">
        <v>645</v>
      </c>
      <c r="AC312" s="2">
        <v>46203</v>
      </c>
      <c r="AD312" s="8" t="s">
        <v>1306</v>
      </c>
    </row>
    <row r="313" spans="1:30" x14ac:dyDescent="0.3">
      <c r="A313">
        <v>2026</v>
      </c>
      <c r="B313" s="2">
        <v>46113</v>
      </c>
      <c r="C313" s="2">
        <v>46203</v>
      </c>
      <c r="D313" t="s">
        <v>218</v>
      </c>
      <c r="E313" t="s">
        <v>1024</v>
      </c>
      <c r="J313" t="s">
        <v>80</v>
      </c>
      <c r="K313" t="s">
        <v>1152</v>
      </c>
      <c r="N313" t="s">
        <v>115</v>
      </c>
      <c r="O313" t="s">
        <v>393</v>
      </c>
      <c r="P313">
        <v>1</v>
      </c>
      <c r="Q313" t="s">
        <v>517</v>
      </c>
      <c r="R313">
        <v>8</v>
      </c>
      <c r="S313" t="s">
        <v>517</v>
      </c>
      <c r="T313">
        <v>23</v>
      </c>
      <c r="U313" t="s">
        <v>161</v>
      </c>
      <c r="V313">
        <v>77710</v>
      </c>
      <c r="Y313" s="2">
        <v>46104</v>
      </c>
      <c r="AA313" t="s">
        <v>1279</v>
      </c>
      <c r="AB313" t="s">
        <v>645</v>
      </c>
      <c r="AC313" s="2">
        <v>46203</v>
      </c>
      <c r="AD313" s="8" t="s">
        <v>1306</v>
      </c>
    </row>
    <row r="314" spans="1:30" x14ac:dyDescent="0.3">
      <c r="A314">
        <v>2026</v>
      </c>
      <c r="B314" s="2">
        <v>46113</v>
      </c>
      <c r="C314" s="2">
        <v>46203</v>
      </c>
      <c r="D314" t="s">
        <v>218</v>
      </c>
      <c r="E314" t="s">
        <v>1025</v>
      </c>
      <c r="J314" t="s">
        <v>80</v>
      </c>
      <c r="K314" t="s">
        <v>1153</v>
      </c>
      <c r="N314" t="s">
        <v>123</v>
      </c>
      <c r="O314" t="s">
        <v>480</v>
      </c>
      <c r="P314">
        <v>1</v>
      </c>
      <c r="Q314" t="s">
        <v>510</v>
      </c>
      <c r="R314">
        <v>8</v>
      </c>
      <c r="S314" t="s">
        <v>517</v>
      </c>
      <c r="T314">
        <v>23</v>
      </c>
      <c r="U314" t="s">
        <v>161</v>
      </c>
      <c r="V314">
        <v>77710</v>
      </c>
      <c r="Y314" s="2">
        <v>46176</v>
      </c>
      <c r="AA314" s="4" t="s">
        <v>1280</v>
      </c>
      <c r="AB314" t="s">
        <v>645</v>
      </c>
      <c r="AC314" s="2">
        <v>46203</v>
      </c>
      <c r="AD314" s="8" t="s">
        <v>1306</v>
      </c>
    </row>
    <row r="315" spans="1:30" x14ac:dyDescent="0.3">
      <c r="A315">
        <v>2026</v>
      </c>
      <c r="B315" s="2">
        <v>46113</v>
      </c>
      <c r="C315" s="2">
        <v>46203</v>
      </c>
      <c r="D315" t="s">
        <v>218</v>
      </c>
      <c r="E315" t="s">
        <v>1026</v>
      </c>
      <c r="J315" t="s">
        <v>77</v>
      </c>
      <c r="K315" t="s">
        <v>825</v>
      </c>
      <c r="N315" t="s">
        <v>106</v>
      </c>
      <c r="O315" t="s">
        <v>481</v>
      </c>
      <c r="P315">
        <v>1</v>
      </c>
      <c r="Q315" t="s">
        <v>517</v>
      </c>
      <c r="R315">
        <v>8</v>
      </c>
      <c r="S315" t="s">
        <v>517</v>
      </c>
      <c r="T315">
        <v>23</v>
      </c>
      <c r="U315" t="s">
        <v>161</v>
      </c>
      <c r="V315">
        <v>77710</v>
      </c>
      <c r="Y315" s="2">
        <v>46175</v>
      </c>
      <c r="AA315" t="s">
        <v>1281</v>
      </c>
      <c r="AB315" t="s">
        <v>645</v>
      </c>
      <c r="AC315" s="2">
        <v>46203</v>
      </c>
      <c r="AD315" s="8" t="s">
        <v>1306</v>
      </c>
    </row>
    <row r="316" spans="1:30" x14ac:dyDescent="0.3">
      <c r="A316">
        <v>2026</v>
      </c>
      <c r="B316" s="2">
        <v>46113</v>
      </c>
      <c r="C316" s="2">
        <v>46203</v>
      </c>
      <c r="D316" t="s">
        <v>218</v>
      </c>
      <c r="E316" t="s">
        <v>1027</v>
      </c>
      <c r="I316" t="s">
        <v>1081</v>
      </c>
      <c r="J316" t="s">
        <v>92</v>
      </c>
      <c r="K316" t="s">
        <v>1154</v>
      </c>
      <c r="N316" t="s">
        <v>123</v>
      </c>
      <c r="O316" t="s">
        <v>476</v>
      </c>
      <c r="P316">
        <v>1</v>
      </c>
      <c r="Q316" t="s">
        <v>510</v>
      </c>
      <c r="R316">
        <v>8</v>
      </c>
      <c r="S316" t="s">
        <v>517</v>
      </c>
      <c r="T316">
        <v>23</v>
      </c>
      <c r="U316" t="s">
        <v>161</v>
      </c>
      <c r="V316">
        <v>77733</v>
      </c>
      <c r="Y316" s="2">
        <v>46168</v>
      </c>
      <c r="AA316" t="s">
        <v>1282</v>
      </c>
      <c r="AB316" t="s">
        <v>645</v>
      </c>
      <c r="AC316" s="2">
        <v>46203</v>
      </c>
      <c r="AD316" s="8" t="s">
        <v>1306</v>
      </c>
    </row>
    <row r="317" spans="1:30" x14ac:dyDescent="0.3">
      <c r="A317">
        <v>2026</v>
      </c>
      <c r="B317" s="2">
        <v>46113</v>
      </c>
      <c r="C317" s="2">
        <v>46203</v>
      </c>
      <c r="D317" t="s">
        <v>226</v>
      </c>
      <c r="E317" t="s">
        <v>1028</v>
      </c>
      <c r="J317" t="s">
        <v>77</v>
      </c>
      <c r="K317" t="s">
        <v>1155</v>
      </c>
      <c r="N317" t="s">
        <v>106</v>
      </c>
      <c r="O317" t="s">
        <v>1185</v>
      </c>
      <c r="P317">
        <v>1</v>
      </c>
      <c r="Q317" t="s">
        <v>517</v>
      </c>
      <c r="R317">
        <v>8</v>
      </c>
      <c r="S317" t="s">
        <v>517</v>
      </c>
      <c r="T317">
        <v>23</v>
      </c>
      <c r="U317" t="s">
        <v>161</v>
      </c>
      <c r="V317">
        <v>77710</v>
      </c>
      <c r="Y317" s="2">
        <v>46175</v>
      </c>
      <c r="AA317" t="s">
        <v>1283</v>
      </c>
      <c r="AB317" t="s">
        <v>645</v>
      </c>
      <c r="AC317" s="2">
        <v>46203</v>
      </c>
      <c r="AD317" s="8" t="s">
        <v>1306</v>
      </c>
    </row>
    <row r="318" spans="1:30" x14ac:dyDescent="0.3">
      <c r="A318">
        <v>2026</v>
      </c>
      <c r="B318" s="2">
        <v>46113</v>
      </c>
      <c r="C318" s="2">
        <v>46203</v>
      </c>
      <c r="D318" t="s">
        <v>218</v>
      </c>
      <c r="E318" t="s">
        <v>1029</v>
      </c>
      <c r="I318" t="s">
        <v>193</v>
      </c>
      <c r="J318" t="s">
        <v>77</v>
      </c>
      <c r="K318" t="s">
        <v>1156</v>
      </c>
      <c r="N318" t="s">
        <v>112</v>
      </c>
      <c r="O318" t="s">
        <v>469</v>
      </c>
      <c r="P318">
        <v>1</v>
      </c>
      <c r="Q318" t="s">
        <v>517</v>
      </c>
      <c r="R318">
        <v>8</v>
      </c>
      <c r="S318" t="s">
        <v>517</v>
      </c>
      <c r="T318">
        <v>23</v>
      </c>
      <c r="U318" t="s">
        <v>161</v>
      </c>
      <c r="V318">
        <v>77710</v>
      </c>
      <c r="Y318" s="2">
        <v>46176</v>
      </c>
      <c r="AA318" t="s">
        <v>1284</v>
      </c>
      <c r="AB318" t="s">
        <v>645</v>
      </c>
      <c r="AC318" s="2">
        <v>46203</v>
      </c>
      <c r="AD318" s="8" t="s">
        <v>1306</v>
      </c>
    </row>
    <row r="319" spans="1:30" x14ac:dyDescent="0.3">
      <c r="A319">
        <v>2026</v>
      </c>
      <c r="B319" s="2">
        <v>46113</v>
      </c>
      <c r="C319" s="2">
        <v>46203</v>
      </c>
      <c r="D319" t="s">
        <v>218</v>
      </c>
      <c r="E319" t="s">
        <v>1030</v>
      </c>
      <c r="J319" t="s">
        <v>92</v>
      </c>
      <c r="K319" t="s">
        <v>1133</v>
      </c>
      <c r="N319" t="s">
        <v>107</v>
      </c>
      <c r="O319" t="s">
        <v>502</v>
      </c>
      <c r="P319">
        <v>1</v>
      </c>
      <c r="Q319" t="s">
        <v>517</v>
      </c>
      <c r="R319">
        <v>8</v>
      </c>
      <c r="S319" t="s">
        <v>517</v>
      </c>
      <c r="T319">
        <v>23</v>
      </c>
      <c r="U319" t="s">
        <v>161</v>
      </c>
      <c r="V319">
        <v>77710</v>
      </c>
      <c r="Y319" s="2">
        <v>46154</v>
      </c>
      <c r="AA319" t="s">
        <v>1285</v>
      </c>
      <c r="AB319" t="s">
        <v>645</v>
      </c>
      <c r="AC319" s="2">
        <v>46203</v>
      </c>
      <c r="AD319" s="8" t="s">
        <v>1306</v>
      </c>
    </row>
    <row r="320" spans="1:30" x14ac:dyDescent="0.3">
      <c r="A320">
        <v>2026</v>
      </c>
      <c r="B320" s="2">
        <v>46113</v>
      </c>
      <c r="C320" s="2">
        <v>46203</v>
      </c>
      <c r="D320" t="s">
        <v>218</v>
      </c>
      <c r="E320" t="s">
        <v>1031</v>
      </c>
      <c r="J320" t="s">
        <v>80</v>
      </c>
      <c r="K320" t="s">
        <v>1157</v>
      </c>
      <c r="N320" t="s">
        <v>123</v>
      </c>
      <c r="O320" t="s">
        <v>510</v>
      </c>
      <c r="P320">
        <v>1</v>
      </c>
      <c r="Q320" t="s">
        <v>517</v>
      </c>
      <c r="R320">
        <v>8</v>
      </c>
      <c r="S320" t="s">
        <v>517</v>
      </c>
      <c r="T320">
        <v>23</v>
      </c>
      <c r="U320" t="s">
        <v>161</v>
      </c>
      <c r="V320">
        <v>77733</v>
      </c>
      <c r="Y320" s="2">
        <v>46177</v>
      </c>
      <c r="AA320" s="4" t="s">
        <v>1286</v>
      </c>
      <c r="AB320" t="s">
        <v>645</v>
      </c>
      <c r="AC320" s="2">
        <v>46203</v>
      </c>
      <c r="AD320" s="8" t="s">
        <v>1306</v>
      </c>
    </row>
    <row r="321" spans="1:30" x14ac:dyDescent="0.3">
      <c r="A321">
        <v>2026</v>
      </c>
      <c r="B321" s="2">
        <v>46113</v>
      </c>
      <c r="C321" s="2">
        <v>46203</v>
      </c>
      <c r="D321" t="s">
        <v>218</v>
      </c>
      <c r="E321" t="s">
        <v>1032</v>
      </c>
      <c r="I321" t="s">
        <v>1082</v>
      </c>
      <c r="J321" t="s">
        <v>89</v>
      </c>
      <c r="K321" t="s">
        <v>1158</v>
      </c>
      <c r="N321" t="s">
        <v>123</v>
      </c>
      <c r="O321" t="s">
        <v>510</v>
      </c>
      <c r="P321">
        <v>1</v>
      </c>
      <c r="Q321" t="s">
        <v>517</v>
      </c>
      <c r="R321">
        <v>8</v>
      </c>
      <c r="S321" t="s">
        <v>517</v>
      </c>
      <c r="T321">
        <v>23</v>
      </c>
      <c r="U321" t="s">
        <v>161</v>
      </c>
      <c r="V321">
        <v>77733</v>
      </c>
      <c r="Y321" s="2">
        <v>46156</v>
      </c>
      <c r="AA321" t="s">
        <v>1287</v>
      </c>
      <c r="AB321" t="s">
        <v>645</v>
      </c>
      <c r="AC321" s="2">
        <v>46203</v>
      </c>
      <c r="AD321" s="8" t="s">
        <v>1306</v>
      </c>
    </row>
    <row r="322" spans="1:30" x14ac:dyDescent="0.3">
      <c r="A322">
        <v>2026</v>
      </c>
      <c r="B322" s="2">
        <v>46113</v>
      </c>
      <c r="C322" s="2">
        <v>46203</v>
      </c>
      <c r="D322" t="s">
        <v>218</v>
      </c>
      <c r="E322" t="s">
        <v>1033</v>
      </c>
      <c r="J322" t="s">
        <v>80</v>
      </c>
      <c r="K322" t="s">
        <v>1159</v>
      </c>
      <c r="N322" t="s">
        <v>106</v>
      </c>
      <c r="O322" t="s">
        <v>503</v>
      </c>
      <c r="P322">
        <v>1</v>
      </c>
      <c r="Q322" t="s">
        <v>517</v>
      </c>
      <c r="R322">
        <v>8</v>
      </c>
      <c r="S322" t="s">
        <v>517</v>
      </c>
      <c r="T322">
        <v>23</v>
      </c>
      <c r="U322" t="s">
        <v>161</v>
      </c>
      <c r="V322">
        <v>77710</v>
      </c>
      <c r="Y322" s="2">
        <v>46168</v>
      </c>
      <c r="AA322" t="s">
        <v>1288</v>
      </c>
      <c r="AB322" t="s">
        <v>645</v>
      </c>
      <c r="AC322" s="2">
        <v>46203</v>
      </c>
      <c r="AD322" s="8" t="s">
        <v>1306</v>
      </c>
    </row>
    <row r="323" spans="1:30" x14ac:dyDescent="0.3">
      <c r="A323">
        <v>2026</v>
      </c>
      <c r="B323" s="2">
        <v>46113</v>
      </c>
      <c r="C323" s="2">
        <v>46203</v>
      </c>
      <c r="D323" t="s">
        <v>218</v>
      </c>
      <c r="E323" t="s">
        <v>1034</v>
      </c>
      <c r="I323" t="s">
        <v>1083</v>
      </c>
      <c r="J323" t="s">
        <v>95</v>
      </c>
      <c r="K323" t="s">
        <v>1160</v>
      </c>
      <c r="N323" t="s">
        <v>95</v>
      </c>
      <c r="O323" t="s">
        <v>476</v>
      </c>
      <c r="P323">
        <v>1</v>
      </c>
      <c r="Q323" t="s">
        <v>517</v>
      </c>
      <c r="R323">
        <v>8</v>
      </c>
      <c r="S323" t="s">
        <v>517</v>
      </c>
      <c r="T323">
        <v>23</v>
      </c>
      <c r="U323" t="s">
        <v>161</v>
      </c>
      <c r="V323">
        <v>77710</v>
      </c>
      <c r="Y323" s="2">
        <v>46191</v>
      </c>
      <c r="AA323" t="s">
        <v>1289</v>
      </c>
      <c r="AB323" t="s">
        <v>645</v>
      </c>
      <c r="AC323" s="2">
        <v>46203</v>
      </c>
      <c r="AD323" s="8" t="s">
        <v>1306</v>
      </c>
    </row>
    <row r="324" spans="1:30" x14ac:dyDescent="0.3">
      <c r="A324">
        <v>2026</v>
      </c>
      <c r="B324" s="2">
        <v>46113</v>
      </c>
      <c r="C324" s="2">
        <v>46203</v>
      </c>
      <c r="D324" t="s">
        <v>218</v>
      </c>
      <c r="E324" t="s">
        <v>1035</v>
      </c>
      <c r="I324" t="s">
        <v>215</v>
      </c>
      <c r="J324" t="s">
        <v>77</v>
      </c>
      <c r="K324" t="s">
        <v>462</v>
      </c>
      <c r="N324" t="s">
        <v>112</v>
      </c>
      <c r="O324" t="s">
        <v>469</v>
      </c>
      <c r="P324">
        <v>1</v>
      </c>
      <c r="Q324" t="s">
        <v>517</v>
      </c>
      <c r="R324">
        <v>8</v>
      </c>
      <c r="S324" t="s">
        <v>517</v>
      </c>
      <c r="T324">
        <v>23</v>
      </c>
      <c r="U324" t="s">
        <v>161</v>
      </c>
      <c r="V324">
        <v>77710</v>
      </c>
      <c r="Y324" s="2">
        <v>46181</v>
      </c>
      <c r="AA324" t="s">
        <v>1290</v>
      </c>
      <c r="AB324" t="s">
        <v>645</v>
      </c>
      <c r="AC324" s="2">
        <v>46203</v>
      </c>
      <c r="AD324" s="8" t="s">
        <v>1306</v>
      </c>
    </row>
    <row r="325" spans="1:30" x14ac:dyDescent="0.3">
      <c r="A325">
        <v>2026</v>
      </c>
      <c r="B325" s="2">
        <v>46113</v>
      </c>
      <c r="C325" s="2">
        <v>46203</v>
      </c>
      <c r="D325" t="s">
        <v>218</v>
      </c>
      <c r="E325" t="s">
        <v>1036</v>
      </c>
      <c r="I325" t="s">
        <v>1084</v>
      </c>
      <c r="J325" t="s">
        <v>77</v>
      </c>
      <c r="K325" t="s">
        <v>1161</v>
      </c>
      <c r="N325" t="s">
        <v>127</v>
      </c>
      <c r="O325" t="s">
        <v>1186</v>
      </c>
      <c r="P325">
        <v>1</v>
      </c>
      <c r="Q325" t="s">
        <v>517</v>
      </c>
      <c r="R325">
        <v>8</v>
      </c>
      <c r="S325" t="s">
        <v>517</v>
      </c>
      <c r="T325">
        <v>23</v>
      </c>
      <c r="U325" t="s">
        <v>161</v>
      </c>
      <c r="V325">
        <v>77710</v>
      </c>
      <c r="Y325" s="2">
        <v>46176</v>
      </c>
      <c r="AA325" t="s">
        <v>1291</v>
      </c>
      <c r="AB325" t="s">
        <v>645</v>
      </c>
      <c r="AC325" s="2">
        <v>46203</v>
      </c>
      <c r="AD325" s="8" t="s">
        <v>1306</v>
      </c>
    </row>
    <row r="326" spans="1:30" x14ac:dyDescent="0.3">
      <c r="A326">
        <v>2026</v>
      </c>
      <c r="B326" s="2">
        <v>46113</v>
      </c>
      <c r="C326" s="2">
        <v>46203</v>
      </c>
      <c r="D326" t="s">
        <v>218</v>
      </c>
      <c r="E326" t="s">
        <v>1037</v>
      </c>
      <c r="J326" t="s">
        <v>78</v>
      </c>
      <c r="K326" t="s">
        <v>510</v>
      </c>
      <c r="N326" t="s">
        <v>123</v>
      </c>
      <c r="O326" t="s">
        <v>480</v>
      </c>
      <c r="P326">
        <v>1</v>
      </c>
      <c r="Q326" t="s">
        <v>510</v>
      </c>
      <c r="R326">
        <v>8</v>
      </c>
      <c r="S326" t="s">
        <v>517</v>
      </c>
      <c r="T326">
        <v>23</v>
      </c>
      <c r="U326" t="s">
        <v>161</v>
      </c>
      <c r="V326">
        <v>77733</v>
      </c>
      <c r="Y326" s="2">
        <v>46171</v>
      </c>
      <c r="AA326" t="s">
        <v>1292</v>
      </c>
      <c r="AB326" t="s">
        <v>645</v>
      </c>
      <c r="AC326" s="2">
        <v>46203</v>
      </c>
      <c r="AD326" s="8" t="s">
        <v>1306</v>
      </c>
    </row>
    <row r="327" spans="1:30" x14ac:dyDescent="0.3">
      <c r="A327">
        <v>2026</v>
      </c>
      <c r="B327" s="2">
        <v>46113</v>
      </c>
      <c r="C327" s="2">
        <v>46203</v>
      </c>
      <c r="D327" t="s">
        <v>218</v>
      </c>
      <c r="E327" t="s">
        <v>1038</v>
      </c>
      <c r="I327" t="s">
        <v>187</v>
      </c>
      <c r="J327" t="s">
        <v>77</v>
      </c>
      <c r="K327" t="s">
        <v>1162</v>
      </c>
      <c r="N327" t="s">
        <v>106</v>
      </c>
      <c r="O327" t="s">
        <v>492</v>
      </c>
      <c r="P327">
        <v>1</v>
      </c>
      <c r="Q327" t="s">
        <v>517</v>
      </c>
      <c r="R327">
        <v>8</v>
      </c>
      <c r="S327" t="s">
        <v>517</v>
      </c>
      <c r="T327">
        <v>23</v>
      </c>
      <c r="U327" t="s">
        <v>161</v>
      </c>
      <c r="V327">
        <v>77710</v>
      </c>
      <c r="Y327" s="2">
        <v>46188</v>
      </c>
      <c r="AA327" t="s">
        <v>1293</v>
      </c>
      <c r="AB327" t="s">
        <v>645</v>
      </c>
      <c r="AC327" s="2">
        <v>46203</v>
      </c>
      <c r="AD327" s="8" t="s">
        <v>1306</v>
      </c>
    </row>
    <row r="328" spans="1:30" x14ac:dyDescent="0.3">
      <c r="A328">
        <v>2026</v>
      </c>
      <c r="B328" s="2">
        <v>46113</v>
      </c>
      <c r="C328" s="2">
        <v>46203</v>
      </c>
      <c r="D328" t="s">
        <v>218</v>
      </c>
      <c r="E328" t="s">
        <v>1039</v>
      </c>
      <c r="J328" t="s">
        <v>77</v>
      </c>
      <c r="K328" t="s">
        <v>1163</v>
      </c>
      <c r="N328" t="s">
        <v>106</v>
      </c>
      <c r="O328" t="s">
        <v>828</v>
      </c>
      <c r="P328">
        <v>1</v>
      </c>
      <c r="Q328" t="s">
        <v>517</v>
      </c>
      <c r="R328">
        <v>8</v>
      </c>
      <c r="S328" t="s">
        <v>517</v>
      </c>
      <c r="T328">
        <v>23</v>
      </c>
      <c r="U328" t="s">
        <v>161</v>
      </c>
      <c r="V328">
        <v>77710</v>
      </c>
      <c r="Y328" s="2">
        <v>46168</v>
      </c>
      <c r="AA328" t="s">
        <v>1294</v>
      </c>
      <c r="AB328" t="s">
        <v>645</v>
      </c>
      <c r="AC328" s="2">
        <v>46203</v>
      </c>
      <c r="AD328" s="8" t="s">
        <v>1306</v>
      </c>
    </row>
    <row r="329" spans="1:30" x14ac:dyDescent="0.3">
      <c r="A329">
        <v>2026</v>
      </c>
      <c r="B329" s="2">
        <v>46113</v>
      </c>
      <c r="C329" s="2">
        <v>46203</v>
      </c>
      <c r="D329" t="s">
        <v>218</v>
      </c>
      <c r="E329" t="s">
        <v>1040</v>
      </c>
      <c r="J329" t="s">
        <v>92</v>
      </c>
      <c r="K329" t="s">
        <v>1164</v>
      </c>
      <c r="N329" t="s">
        <v>107</v>
      </c>
      <c r="O329" t="s">
        <v>483</v>
      </c>
      <c r="P329">
        <v>1</v>
      </c>
      <c r="Q329" t="s">
        <v>517</v>
      </c>
      <c r="R329">
        <v>8</v>
      </c>
      <c r="S329" t="s">
        <v>517</v>
      </c>
      <c r="T329">
        <v>23</v>
      </c>
      <c r="U329" t="s">
        <v>161</v>
      </c>
      <c r="V329">
        <v>77710</v>
      </c>
      <c r="Y329" s="2">
        <v>46168</v>
      </c>
      <c r="AA329" t="s">
        <v>1295</v>
      </c>
      <c r="AB329" t="s">
        <v>645</v>
      </c>
      <c r="AC329" s="2">
        <v>46203</v>
      </c>
      <c r="AD329" s="8" t="s">
        <v>1306</v>
      </c>
    </row>
    <row r="330" spans="1:30" x14ac:dyDescent="0.3">
      <c r="A330">
        <v>2026</v>
      </c>
      <c r="B330" s="2">
        <v>46113</v>
      </c>
      <c r="C330" s="2">
        <v>46203</v>
      </c>
      <c r="D330" t="s">
        <v>218</v>
      </c>
      <c r="E330" t="s">
        <v>1041</v>
      </c>
      <c r="J330" t="s">
        <v>92</v>
      </c>
      <c r="K330" t="s">
        <v>1164</v>
      </c>
      <c r="N330" t="s">
        <v>107</v>
      </c>
      <c r="O330" t="s">
        <v>483</v>
      </c>
      <c r="P330">
        <v>1</v>
      </c>
      <c r="Q330" t="s">
        <v>517</v>
      </c>
      <c r="R330">
        <v>8</v>
      </c>
      <c r="S330" t="s">
        <v>517</v>
      </c>
      <c r="T330">
        <v>23</v>
      </c>
      <c r="U330" t="s">
        <v>161</v>
      </c>
      <c r="V330">
        <v>77710</v>
      </c>
      <c r="Y330" s="2">
        <v>46168</v>
      </c>
      <c r="AA330" t="s">
        <v>1296</v>
      </c>
      <c r="AB330" t="s">
        <v>645</v>
      </c>
      <c r="AC330" s="2">
        <v>46203</v>
      </c>
      <c r="AD330" s="8" t="s">
        <v>1306</v>
      </c>
    </row>
    <row r="331" spans="1:30" x14ac:dyDescent="0.3">
      <c r="A331">
        <v>2026</v>
      </c>
      <c r="B331" s="2">
        <v>46113</v>
      </c>
      <c r="C331" s="2">
        <v>46203</v>
      </c>
      <c r="D331" t="s">
        <v>218</v>
      </c>
      <c r="E331" t="s">
        <v>1042</v>
      </c>
      <c r="I331" t="s">
        <v>1085</v>
      </c>
      <c r="J331" t="s">
        <v>80</v>
      </c>
      <c r="K331" t="s">
        <v>1129</v>
      </c>
      <c r="N331" t="s">
        <v>127</v>
      </c>
      <c r="O331" t="s">
        <v>834</v>
      </c>
      <c r="P331">
        <v>1</v>
      </c>
      <c r="Q331" t="s">
        <v>517</v>
      </c>
      <c r="R331">
        <v>8</v>
      </c>
      <c r="S331" t="s">
        <v>517</v>
      </c>
      <c r="T331">
        <v>23</v>
      </c>
      <c r="U331" t="s">
        <v>161</v>
      </c>
      <c r="V331">
        <v>77710</v>
      </c>
      <c r="Y331" s="2">
        <v>46168</v>
      </c>
      <c r="AA331" t="s">
        <v>1297</v>
      </c>
      <c r="AB331" t="s">
        <v>645</v>
      </c>
      <c r="AC331" s="2">
        <v>46203</v>
      </c>
      <c r="AD331" s="8" t="s">
        <v>1306</v>
      </c>
    </row>
    <row r="332" spans="1:30" x14ac:dyDescent="0.3">
      <c r="A332">
        <v>2026</v>
      </c>
      <c r="B332" s="2">
        <v>46113</v>
      </c>
      <c r="C332" s="2">
        <v>46203</v>
      </c>
      <c r="D332" t="s">
        <v>218</v>
      </c>
      <c r="E332" t="s">
        <v>1043</v>
      </c>
      <c r="I332" t="s">
        <v>1086</v>
      </c>
      <c r="J332" t="s">
        <v>80</v>
      </c>
      <c r="K332" t="s">
        <v>1165</v>
      </c>
      <c r="N332" t="s">
        <v>127</v>
      </c>
      <c r="O332" t="s">
        <v>834</v>
      </c>
      <c r="P332">
        <v>1</v>
      </c>
      <c r="Q332" t="s">
        <v>517</v>
      </c>
      <c r="R332">
        <v>8</v>
      </c>
      <c r="S332" t="s">
        <v>517</v>
      </c>
      <c r="T332">
        <v>23</v>
      </c>
      <c r="U332" t="s">
        <v>161</v>
      </c>
      <c r="V332">
        <v>77710</v>
      </c>
      <c r="Y332" s="2">
        <v>46168</v>
      </c>
      <c r="AA332" t="s">
        <v>1298</v>
      </c>
      <c r="AB332" t="s">
        <v>645</v>
      </c>
      <c r="AC332" s="2">
        <v>46203</v>
      </c>
      <c r="AD332" s="8" t="s">
        <v>1306</v>
      </c>
    </row>
    <row r="333" spans="1:30" x14ac:dyDescent="0.3">
      <c r="A333">
        <v>2026</v>
      </c>
      <c r="B333" s="2">
        <v>46113</v>
      </c>
      <c r="C333" s="2">
        <v>46203</v>
      </c>
      <c r="D333" t="s">
        <v>218</v>
      </c>
      <c r="E333" t="s">
        <v>1044</v>
      </c>
      <c r="I333" t="s">
        <v>188</v>
      </c>
      <c r="J333" t="s">
        <v>77</v>
      </c>
      <c r="K333" t="s">
        <v>1166</v>
      </c>
      <c r="N333" t="s">
        <v>115</v>
      </c>
      <c r="O333" t="s">
        <v>830</v>
      </c>
      <c r="P333">
        <v>1</v>
      </c>
      <c r="Q333" t="s">
        <v>517</v>
      </c>
      <c r="R333">
        <v>8</v>
      </c>
      <c r="S333" t="s">
        <v>517</v>
      </c>
      <c r="T333">
        <v>23</v>
      </c>
      <c r="U333" t="s">
        <v>161</v>
      </c>
      <c r="V333">
        <v>77710</v>
      </c>
      <c r="Y333" s="2">
        <v>46176</v>
      </c>
      <c r="AA333" t="s">
        <v>1299</v>
      </c>
      <c r="AB333" t="s">
        <v>645</v>
      </c>
      <c r="AC333" s="2">
        <v>46203</v>
      </c>
      <c r="AD333" s="8" t="s">
        <v>1306</v>
      </c>
    </row>
    <row r="334" spans="1:30" x14ac:dyDescent="0.3">
      <c r="A334">
        <v>2026</v>
      </c>
      <c r="B334" s="2">
        <v>46113</v>
      </c>
      <c r="C334" s="2">
        <v>46203</v>
      </c>
      <c r="D334" t="s">
        <v>218</v>
      </c>
      <c r="E334" t="s">
        <v>1045</v>
      </c>
      <c r="I334" t="s">
        <v>211</v>
      </c>
      <c r="J334" t="s">
        <v>80</v>
      </c>
      <c r="K334" t="s">
        <v>1167</v>
      </c>
      <c r="N334" t="s">
        <v>115</v>
      </c>
      <c r="O334" t="s">
        <v>511</v>
      </c>
      <c r="P334">
        <v>1</v>
      </c>
      <c r="Q334" t="s">
        <v>517</v>
      </c>
      <c r="R334">
        <v>8</v>
      </c>
      <c r="S334" t="s">
        <v>517</v>
      </c>
      <c r="T334">
        <v>23</v>
      </c>
      <c r="U334" t="s">
        <v>161</v>
      </c>
      <c r="V334">
        <v>77710</v>
      </c>
      <c r="Y334" s="2">
        <v>46190</v>
      </c>
      <c r="AA334" t="s">
        <v>1300</v>
      </c>
      <c r="AB334" t="s">
        <v>645</v>
      </c>
      <c r="AC334" s="2">
        <v>46203</v>
      </c>
      <c r="AD334" s="8" t="s">
        <v>1306</v>
      </c>
    </row>
    <row r="335" spans="1:30" x14ac:dyDescent="0.3">
      <c r="A335">
        <v>2026</v>
      </c>
      <c r="B335" s="2">
        <v>46113</v>
      </c>
      <c r="C335" s="2">
        <v>46203</v>
      </c>
      <c r="D335" t="s">
        <v>218</v>
      </c>
      <c r="E335" t="s">
        <v>1046</v>
      </c>
      <c r="I335" t="s">
        <v>759</v>
      </c>
      <c r="J335" t="s">
        <v>77</v>
      </c>
      <c r="K335" t="s">
        <v>1168</v>
      </c>
      <c r="N335" t="s">
        <v>115</v>
      </c>
      <c r="O335" t="s">
        <v>490</v>
      </c>
      <c r="P335">
        <v>1</v>
      </c>
      <c r="Q335" t="s">
        <v>517</v>
      </c>
      <c r="R335">
        <v>8</v>
      </c>
      <c r="S335" t="s">
        <v>517</v>
      </c>
      <c r="T335">
        <v>23</v>
      </c>
      <c r="U335" t="s">
        <v>161</v>
      </c>
      <c r="V335">
        <v>77710</v>
      </c>
      <c r="Y335" s="2">
        <v>46176</v>
      </c>
      <c r="AA335" t="s">
        <v>1301</v>
      </c>
      <c r="AB335" t="s">
        <v>645</v>
      </c>
      <c r="AC335" s="2">
        <v>46203</v>
      </c>
      <c r="AD335" s="8" t="s">
        <v>1306</v>
      </c>
    </row>
    <row r="336" spans="1:30" x14ac:dyDescent="0.3">
      <c r="A336">
        <v>2026</v>
      </c>
      <c r="B336" s="2">
        <v>46113</v>
      </c>
      <c r="C336" s="2">
        <v>46203</v>
      </c>
      <c r="D336" t="s">
        <v>218</v>
      </c>
      <c r="E336" t="s">
        <v>1047</v>
      </c>
      <c r="I336" t="s">
        <v>759</v>
      </c>
      <c r="J336" t="s">
        <v>80</v>
      </c>
      <c r="K336" t="s">
        <v>820</v>
      </c>
      <c r="N336" t="s">
        <v>115</v>
      </c>
      <c r="O336" t="s">
        <v>490</v>
      </c>
      <c r="P336">
        <v>1</v>
      </c>
      <c r="Q336" t="s">
        <v>517</v>
      </c>
      <c r="R336">
        <v>8</v>
      </c>
      <c r="S336" t="s">
        <v>517</v>
      </c>
      <c r="T336">
        <v>23</v>
      </c>
      <c r="U336" t="s">
        <v>161</v>
      </c>
      <c r="V336">
        <v>77710</v>
      </c>
      <c r="Y336" s="2">
        <v>46178</v>
      </c>
      <c r="AA336" s="4" t="s">
        <v>1302</v>
      </c>
      <c r="AB336" t="s">
        <v>645</v>
      </c>
      <c r="AC336" s="2">
        <v>46203</v>
      </c>
      <c r="AD336" s="8" t="s">
        <v>1306</v>
      </c>
    </row>
    <row r="337" spans="1:30" x14ac:dyDescent="0.3">
      <c r="A337">
        <v>2026</v>
      </c>
      <c r="B337" s="2">
        <v>46113</v>
      </c>
      <c r="C337" s="2">
        <v>46203</v>
      </c>
      <c r="D337" t="s">
        <v>218</v>
      </c>
      <c r="E337" t="s">
        <v>1048</v>
      </c>
      <c r="J337" t="s">
        <v>80</v>
      </c>
      <c r="K337" t="s">
        <v>1169</v>
      </c>
      <c r="N337" t="s">
        <v>127</v>
      </c>
      <c r="O337" t="s">
        <v>393</v>
      </c>
      <c r="P337">
        <v>1</v>
      </c>
      <c r="Q337" t="s">
        <v>517</v>
      </c>
      <c r="R337">
        <v>8</v>
      </c>
      <c r="S337" t="s">
        <v>517</v>
      </c>
      <c r="T337">
        <v>23</v>
      </c>
      <c r="U337" t="s">
        <v>161</v>
      </c>
      <c r="V337">
        <v>77710</v>
      </c>
      <c r="Y337" s="2">
        <v>46168</v>
      </c>
      <c r="AA337" s="4" t="s">
        <v>1303</v>
      </c>
      <c r="AB337" t="s">
        <v>645</v>
      </c>
      <c r="AC337" s="2">
        <v>46203</v>
      </c>
      <c r="AD337" s="8" t="s">
        <v>1306</v>
      </c>
    </row>
    <row r="338" spans="1:30" x14ac:dyDescent="0.3">
      <c r="A338">
        <v>2026</v>
      </c>
      <c r="B338" s="2">
        <v>46113</v>
      </c>
      <c r="C338" s="2">
        <v>46203</v>
      </c>
      <c r="D338" t="s">
        <v>218</v>
      </c>
      <c r="E338" t="s">
        <v>1049</v>
      </c>
      <c r="I338" t="s">
        <v>744</v>
      </c>
      <c r="J338" t="s">
        <v>80</v>
      </c>
      <c r="K338" t="s">
        <v>1170</v>
      </c>
      <c r="N338" t="s">
        <v>127</v>
      </c>
      <c r="O338" t="s">
        <v>499</v>
      </c>
      <c r="P338">
        <v>1</v>
      </c>
      <c r="Q338" t="s">
        <v>517</v>
      </c>
      <c r="R338">
        <v>8</v>
      </c>
      <c r="S338" t="s">
        <v>517</v>
      </c>
      <c r="T338">
        <v>23</v>
      </c>
      <c r="U338" t="s">
        <v>161</v>
      </c>
      <c r="V338">
        <v>77710</v>
      </c>
      <c r="Y338" s="2">
        <v>46192</v>
      </c>
      <c r="AA338" t="s">
        <v>1303</v>
      </c>
      <c r="AB338" t="s">
        <v>645</v>
      </c>
      <c r="AC338" s="2">
        <v>46203</v>
      </c>
      <c r="AD338" s="8" t="s">
        <v>1306</v>
      </c>
    </row>
    <row r="339" spans="1:30" x14ac:dyDescent="0.3">
      <c r="A339">
        <v>2026</v>
      </c>
      <c r="B339" s="2">
        <v>46113</v>
      </c>
      <c r="C339" s="2">
        <v>46203</v>
      </c>
      <c r="D339" t="s">
        <v>218</v>
      </c>
      <c r="E339" t="s">
        <v>1050</v>
      </c>
      <c r="I339" t="s">
        <v>211</v>
      </c>
      <c r="J339" t="s">
        <v>80</v>
      </c>
      <c r="K339" t="s">
        <v>1167</v>
      </c>
      <c r="N339" t="s">
        <v>115</v>
      </c>
      <c r="O339" t="s">
        <v>511</v>
      </c>
      <c r="P339">
        <v>1</v>
      </c>
      <c r="Q339" t="s">
        <v>517</v>
      </c>
      <c r="R339">
        <v>8</v>
      </c>
      <c r="S339" t="s">
        <v>517</v>
      </c>
      <c r="T339">
        <v>23</v>
      </c>
      <c r="U339" t="s">
        <v>161</v>
      </c>
      <c r="V339">
        <v>77710</v>
      </c>
      <c r="Y339" s="2">
        <v>46175</v>
      </c>
      <c r="AA339" t="s">
        <v>1304</v>
      </c>
      <c r="AB339" t="s">
        <v>645</v>
      </c>
      <c r="AC339" s="2">
        <v>46203</v>
      </c>
      <c r="AD339" s="8" t="s">
        <v>1306</v>
      </c>
    </row>
    <row r="340" spans="1:30" x14ac:dyDescent="0.3">
      <c r="A340">
        <v>2026</v>
      </c>
      <c r="B340" s="2">
        <v>46113</v>
      </c>
      <c r="C340" s="2">
        <v>46203</v>
      </c>
      <c r="D340" t="s">
        <v>218</v>
      </c>
      <c r="E340" t="s">
        <v>1051</v>
      </c>
      <c r="I340" t="s">
        <v>1087</v>
      </c>
      <c r="J340" t="s">
        <v>77</v>
      </c>
      <c r="K340" t="s">
        <v>1171</v>
      </c>
      <c r="N340" t="s">
        <v>112</v>
      </c>
      <c r="O340" t="s">
        <v>469</v>
      </c>
      <c r="P340">
        <v>1</v>
      </c>
      <c r="Q340" t="s">
        <v>517</v>
      </c>
      <c r="R340">
        <v>8</v>
      </c>
      <c r="S340" t="s">
        <v>517</v>
      </c>
      <c r="T340">
        <v>23</v>
      </c>
      <c r="U340" t="s">
        <v>161</v>
      </c>
      <c r="V340">
        <v>77710</v>
      </c>
      <c r="Y340" s="2">
        <v>46188</v>
      </c>
      <c r="AA340" s="4" t="s">
        <v>1305</v>
      </c>
      <c r="AB340" t="s">
        <v>645</v>
      </c>
      <c r="AC340" s="2">
        <v>46203</v>
      </c>
      <c r="AD340" s="8" t="s">
        <v>1306</v>
      </c>
    </row>
  </sheetData>
  <mergeCells count="7">
    <mergeCell ref="A6:AD6"/>
    <mergeCell ref="A2:C2"/>
    <mergeCell ref="D2:F2"/>
    <mergeCell ref="G2:I2"/>
    <mergeCell ref="A3:C3"/>
    <mergeCell ref="D3:F3"/>
    <mergeCell ref="G3:I3"/>
  </mergeCells>
  <dataValidations count="3">
    <dataValidation type="list" allowBlank="1" showErrorMessage="1" sqref="J8:J340" xr:uid="{00000000-0002-0000-0000-000000000000}">
      <formula1>Hidden_19</formula1>
    </dataValidation>
    <dataValidation type="list" allowBlank="1" showErrorMessage="1" sqref="N8:N340" xr:uid="{00000000-0002-0000-0000-000001000000}">
      <formula1>Hidden_213</formula1>
    </dataValidation>
    <dataValidation type="list" allowBlank="1" showErrorMessage="1" sqref="U8:U340" xr:uid="{00000000-0002-0000-0000-000002000000}">
      <formula1>Hidden_320</formula1>
    </dataValidation>
  </dataValidations>
  <hyperlinks>
    <hyperlink ref="AA36" r:id="rId1" xr:uid="{0D35D8D7-6021-4454-B9C3-D1EC22EB80B2}"/>
    <hyperlink ref="AA51" r:id="rId2" xr:uid="{8CAEE970-E53F-4CEA-B6EC-A5EB55261616}"/>
    <hyperlink ref="AA61" r:id="rId3" xr:uid="{33D222E1-4E25-4063-8173-82AF86405079}"/>
    <hyperlink ref="AA64" r:id="rId4" xr:uid="{BB6E4519-8316-485C-BF66-03D000792623}"/>
    <hyperlink ref="AA69" r:id="rId5" xr:uid="{EBA6603D-02F2-41C1-A9E3-CEC39034D268}"/>
    <hyperlink ref="AA95" r:id="rId6" xr:uid="{DC8C69F9-4071-4493-A4C8-EB1070D27A6F}"/>
    <hyperlink ref="AA100" r:id="rId7" xr:uid="{76CC338E-C5F0-4081-9B23-BAADD261B03B}"/>
    <hyperlink ref="AA107" r:id="rId8" xr:uid="{674602D7-E91B-4278-BE0C-1EF6EFC44D2D}"/>
    <hyperlink ref="AA108" r:id="rId9" xr:uid="{40EE5AB6-BE3D-4825-ACC4-B4DBD090FE02}"/>
    <hyperlink ref="AA113" r:id="rId10" xr:uid="{14AE24B8-73DC-4B93-B16D-73690C3D340F}"/>
    <hyperlink ref="AA301" r:id="rId11" xr:uid="{F338A029-119C-41BF-813C-19C18CBEA7EE}"/>
    <hyperlink ref="AA320" r:id="rId12" xr:uid="{7D1E0AEA-301E-42EF-945D-67D5137C8959}"/>
    <hyperlink ref="AA337" r:id="rId13" xr:uid="{538ECE79-7E83-4168-B294-3B84ED3BBEC0}"/>
    <hyperlink ref="AA336" r:id="rId14" xr:uid="{3C7DFED9-47D1-4B43-B2B1-6387A13A1BEF}"/>
    <hyperlink ref="AA8" r:id="rId15" xr:uid="{5820DD31-D94E-4742-859F-A745094C662C}"/>
    <hyperlink ref="AA14" r:id="rId16" xr:uid="{38ED9DCE-2F70-4225-9719-E58C37290C63}"/>
    <hyperlink ref="AA23" r:id="rId17" xr:uid="{7B6E852F-D07F-47D8-9A0C-EE4DF79DA36E}"/>
    <hyperlink ref="AA62" r:id="rId18" xr:uid="{A424A64F-25BD-474F-94DB-5AD33E165C37}"/>
    <hyperlink ref="AA68" r:id="rId19" xr:uid="{C5895DFB-667A-404A-90C3-54B222EFA2BE}"/>
    <hyperlink ref="AA77" r:id="rId20" xr:uid="{FE7DD1E4-F0D9-463E-B701-06CEA6CF1921}"/>
    <hyperlink ref="AA184" r:id="rId21" xr:uid="{EA6107B9-F06D-4947-A8F9-09478D02EDA4}"/>
    <hyperlink ref="AA314" r:id="rId22" xr:uid="{15529B2D-FD12-4C07-9F66-309603D5A5C8}"/>
    <hyperlink ref="AA340" r:id="rId23" xr:uid="{3915F123-A9FD-4B57-BD95-95507F4A321C}"/>
  </hyperlinks>
  <pageMargins left="0.7" right="0.7" top="0.75" bottom="0.75" header="0.3" footer="0.3"/>
  <pageSetup orientation="portrait" r:id="rId2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8.88671875" defaultRowHeight="14.4" x14ac:dyDescent="0.3"/>
  <sheetData>
    <row r="1" spans="1:1" x14ac:dyDescent="0.3">
      <c r="A1" t="s">
        <v>75</v>
      </c>
    </row>
    <row r="2" spans="1:1" x14ac:dyDescent="0.3">
      <c r="A2" t="s">
        <v>76</v>
      </c>
    </row>
    <row r="3" spans="1:1" x14ac:dyDescent="0.3">
      <c r="A3" t="s">
        <v>77</v>
      </c>
    </row>
    <row r="4" spans="1:1" x14ac:dyDescent="0.3">
      <c r="A4" t="s">
        <v>78</v>
      </c>
    </row>
    <row r="5" spans="1:1" x14ac:dyDescent="0.3">
      <c r="A5" t="s">
        <v>79</v>
      </c>
    </row>
    <row r="6" spans="1:1" x14ac:dyDescent="0.3">
      <c r="A6" t="s">
        <v>80</v>
      </c>
    </row>
    <row r="7" spans="1:1" x14ac:dyDescent="0.3">
      <c r="A7" t="s">
        <v>81</v>
      </c>
    </row>
    <row r="8" spans="1:1" x14ac:dyDescent="0.3">
      <c r="A8" t="s">
        <v>82</v>
      </c>
    </row>
    <row r="9" spans="1:1" x14ac:dyDescent="0.3">
      <c r="A9" t="s">
        <v>83</v>
      </c>
    </row>
    <row r="10" spans="1:1" x14ac:dyDescent="0.3">
      <c r="A10" t="s">
        <v>84</v>
      </c>
    </row>
    <row r="11" spans="1:1" x14ac:dyDescent="0.3">
      <c r="A11" t="s">
        <v>85</v>
      </c>
    </row>
    <row r="12" spans="1:1" x14ac:dyDescent="0.3">
      <c r="A12" t="s">
        <v>86</v>
      </c>
    </row>
    <row r="13" spans="1:1" x14ac:dyDescent="0.3">
      <c r="A13" t="s">
        <v>87</v>
      </c>
    </row>
    <row r="14" spans="1:1" x14ac:dyDescent="0.3">
      <c r="A14" t="s">
        <v>88</v>
      </c>
    </row>
    <row r="15" spans="1:1" x14ac:dyDescent="0.3">
      <c r="A15" t="s">
        <v>89</v>
      </c>
    </row>
    <row r="16" spans="1:1" x14ac:dyDescent="0.3">
      <c r="A16" t="s">
        <v>90</v>
      </c>
    </row>
    <row r="17" spans="1:1" x14ac:dyDescent="0.3">
      <c r="A17" t="s">
        <v>91</v>
      </c>
    </row>
    <row r="18" spans="1:1" x14ac:dyDescent="0.3">
      <c r="A18" t="s">
        <v>92</v>
      </c>
    </row>
    <row r="19" spans="1:1" x14ac:dyDescent="0.3">
      <c r="A19" t="s">
        <v>93</v>
      </c>
    </row>
    <row r="20" spans="1:1" x14ac:dyDescent="0.3">
      <c r="A20" t="s">
        <v>94</v>
      </c>
    </row>
    <row r="21" spans="1:1" x14ac:dyDescent="0.3">
      <c r="A21" t="s">
        <v>95</v>
      </c>
    </row>
    <row r="22" spans="1:1" x14ac:dyDescent="0.3">
      <c r="A22" t="s">
        <v>96</v>
      </c>
    </row>
    <row r="23" spans="1:1" x14ac:dyDescent="0.3">
      <c r="A23" t="s">
        <v>97</v>
      </c>
    </row>
    <row r="24" spans="1:1" x14ac:dyDescent="0.3">
      <c r="A24" t="s">
        <v>98</v>
      </c>
    </row>
    <row r="25" spans="1:1" x14ac:dyDescent="0.3">
      <c r="A25" t="s">
        <v>99</v>
      </c>
    </row>
    <row r="26" spans="1:1" x14ac:dyDescent="0.3">
      <c r="A26" t="s">
        <v>100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8.88671875" defaultRowHeight="14.4" x14ac:dyDescent="0.3"/>
  <sheetData>
    <row r="1" spans="1:1" x14ac:dyDescent="0.3">
      <c r="A1" t="s">
        <v>101</v>
      </c>
    </row>
    <row r="2" spans="1:1" x14ac:dyDescent="0.3">
      <c r="A2" t="s">
        <v>75</v>
      </c>
    </row>
    <row r="3" spans="1:1" x14ac:dyDescent="0.3">
      <c r="A3" t="s">
        <v>102</v>
      </c>
    </row>
    <row r="4" spans="1:1" x14ac:dyDescent="0.3">
      <c r="A4" t="s">
        <v>103</v>
      </c>
    </row>
    <row r="5" spans="1:1" x14ac:dyDescent="0.3">
      <c r="A5" t="s">
        <v>104</v>
      </c>
    </row>
    <row r="6" spans="1:1" x14ac:dyDescent="0.3">
      <c r="A6" t="s">
        <v>105</v>
      </c>
    </row>
    <row r="7" spans="1:1" x14ac:dyDescent="0.3">
      <c r="A7" t="s">
        <v>106</v>
      </c>
    </row>
    <row r="8" spans="1:1" x14ac:dyDescent="0.3">
      <c r="A8" t="s">
        <v>107</v>
      </c>
    </row>
    <row r="9" spans="1:1" x14ac:dyDescent="0.3">
      <c r="A9" t="s">
        <v>108</v>
      </c>
    </row>
    <row r="10" spans="1:1" x14ac:dyDescent="0.3">
      <c r="A10" t="s">
        <v>109</v>
      </c>
    </row>
    <row r="11" spans="1:1" x14ac:dyDescent="0.3">
      <c r="A11" t="s">
        <v>110</v>
      </c>
    </row>
    <row r="12" spans="1:1" x14ac:dyDescent="0.3">
      <c r="A12" t="s">
        <v>111</v>
      </c>
    </row>
    <row r="13" spans="1:1" x14ac:dyDescent="0.3">
      <c r="A13" t="s">
        <v>112</v>
      </c>
    </row>
    <row r="14" spans="1:1" x14ac:dyDescent="0.3">
      <c r="A14" t="s">
        <v>113</v>
      </c>
    </row>
    <row r="15" spans="1:1" x14ac:dyDescent="0.3">
      <c r="A15" t="s">
        <v>114</v>
      </c>
    </row>
    <row r="16" spans="1:1" x14ac:dyDescent="0.3">
      <c r="A16" t="s">
        <v>115</v>
      </c>
    </row>
    <row r="17" spans="1:1" x14ac:dyDescent="0.3">
      <c r="A17" t="s">
        <v>116</v>
      </c>
    </row>
    <row r="18" spans="1:1" x14ac:dyDescent="0.3">
      <c r="A18" t="s">
        <v>117</v>
      </c>
    </row>
    <row r="19" spans="1:1" x14ac:dyDescent="0.3">
      <c r="A19" t="s">
        <v>118</v>
      </c>
    </row>
    <row r="20" spans="1:1" x14ac:dyDescent="0.3">
      <c r="A20" t="s">
        <v>119</v>
      </c>
    </row>
    <row r="21" spans="1:1" x14ac:dyDescent="0.3">
      <c r="A21" t="s">
        <v>120</v>
      </c>
    </row>
    <row r="22" spans="1:1" x14ac:dyDescent="0.3">
      <c r="A22" t="s">
        <v>121</v>
      </c>
    </row>
    <row r="23" spans="1:1" x14ac:dyDescent="0.3">
      <c r="A23" t="s">
        <v>95</v>
      </c>
    </row>
    <row r="24" spans="1:1" x14ac:dyDescent="0.3">
      <c r="A24" t="s">
        <v>96</v>
      </c>
    </row>
    <row r="25" spans="1:1" x14ac:dyDescent="0.3">
      <c r="A25" t="s">
        <v>122</v>
      </c>
    </row>
    <row r="26" spans="1:1" x14ac:dyDescent="0.3">
      <c r="A26" t="s">
        <v>123</v>
      </c>
    </row>
    <row r="27" spans="1:1" x14ac:dyDescent="0.3">
      <c r="A27" t="s">
        <v>124</v>
      </c>
    </row>
    <row r="28" spans="1:1" x14ac:dyDescent="0.3">
      <c r="A28" t="s">
        <v>125</v>
      </c>
    </row>
    <row r="29" spans="1:1" x14ac:dyDescent="0.3">
      <c r="A29" t="s">
        <v>126</v>
      </c>
    </row>
    <row r="30" spans="1:1" x14ac:dyDescent="0.3">
      <c r="A30" t="s">
        <v>127</v>
      </c>
    </row>
    <row r="31" spans="1:1" x14ac:dyDescent="0.3">
      <c r="A31" t="s">
        <v>128</v>
      </c>
    </row>
    <row r="32" spans="1:1" x14ac:dyDescent="0.3">
      <c r="A32" t="s">
        <v>129</v>
      </c>
    </row>
    <row r="33" spans="1:1" x14ac:dyDescent="0.3">
      <c r="A33" t="s">
        <v>130</v>
      </c>
    </row>
    <row r="34" spans="1:1" x14ac:dyDescent="0.3">
      <c r="A34" t="s">
        <v>131</v>
      </c>
    </row>
    <row r="35" spans="1:1" x14ac:dyDescent="0.3">
      <c r="A35" t="s">
        <v>132</v>
      </c>
    </row>
    <row r="36" spans="1:1" x14ac:dyDescent="0.3">
      <c r="A36" t="s">
        <v>133</v>
      </c>
    </row>
    <row r="37" spans="1:1" x14ac:dyDescent="0.3">
      <c r="A37" t="s">
        <v>134</v>
      </c>
    </row>
    <row r="38" spans="1:1" x14ac:dyDescent="0.3">
      <c r="A38" t="s">
        <v>135</v>
      </c>
    </row>
    <row r="39" spans="1:1" x14ac:dyDescent="0.3">
      <c r="A39" t="s">
        <v>136</v>
      </c>
    </row>
    <row r="40" spans="1:1" x14ac:dyDescent="0.3">
      <c r="A40" t="s">
        <v>137</v>
      </c>
    </row>
    <row r="41" spans="1:1" x14ac:dyDescent="0.3">
      <c r="A41" t="s">
        <v>138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8.88671875" defaultRowHeight="14.4" x14ac:dyDescent="0.3"/>
  <sheetData>
    <row r="1" spans="1:1" x14ac:dyDescent="0.3">
      <c r="A1" t="s">
        <v>139</v>
      </c>
    </row>
    <row r="2" spans="1:1" x14ac:dyDescent="0.3">
      <c r="A2" t="s">
        <v>140</v>
      </c>
    </row>
    <row r="3" spans="1:1" x14ac:dyDescent="0.3">
      <c r="A3" t="s">
        <v>141</v>
      </c>
    </row>
    <row r="4" spans="1:1" x14ac:dyDescent="0.3">
      <c r="A4" t="s">
        <v>142</v>
      </c>
    </row>
    <row r="5" spans="1:1" x14ac:dyDescent="0.3">
      <c r="A5" t="s">
        <v>143</v>
      </c>
    </row>
    <row r="6" spans="1:1" x14ac:dyDescent="0.3">
      <c r="A6" t="s">
        <v>144</v>
      </c>
    </row>
    <row r="7" spans="1:1" x14ac:dyDescent="0.3">
      <c r="A7" t="s">
        <v>145</v>
      </c>
    </row>
    <row r="8" spans="1:1" x14ac:dyDescent="0.3">
      <c r="A8" t="s">
        <v>146</v>
      </c>
    </row>
    <row r="9" spans="1:1" x14ac:dyDescent="0.3">
      <c r="A9" t="s">
        <v>147</v>
      </c>
    </row>
    <row r="10" spans="1:1" x14ac:dyDescent="0.3">
      <c r="A10" t="s">
        <v>148</v>
      </c>
    </row>
    <row r="11" spans="1:1" x14ac:dyDescent="0.3">
      <c r="A11" t="s">
        <v>149</v>
      </c>
    </row>
    <row r="12" spans="1:1" x14ac:dyDescent="0.3">
      <c r="A12" t="s">
        <v>150</v>
      </c>
    </row>
    <row r="13" spans="1:1" x14ac:dyDescent="0.3">
      <c r="A13" t="s">
        <v>151</v>
      </c>
    </row>
    <row r="14" spans="1:1" x14ac:dyDescent="0.3">
      <c r="A14" t="s">
        <v>152</v>
      </c>
    </row>
    <row r="15" spans="1:1" x14ac:dyDescent="0.3">
      <c r="A15" t="s">
        <v>153</v>
      </c>
    </row>
    <row r="16" spans="1:1" x14ac:dyDescent="0.3">
      <c r="A16" t="s">
        <v>154</v>
      </c>
    </row>
    <row r="17" spans="1:1" x14ac:dyDescent="0.3">
      <c r="A17" t="s">
        <v>155</v>
      </c>
    </row>
    <row r="18" spans="1:1" x14ac:dyDescent="0.3">
      <c r="A18" t="s">
        <v>156</v>
      </c>
    </row>
    <row r="19" spans="1:1" x14ac:dyDescent="0.3">
      <c r="A19" t="s">
        <v>157</v>
      </c>
    </row>
    <row r="20" spans="1:1" x14ac:dyDescent="0.3">
      <c r="A20" t="s">
        <v>158</v>
      </c>
    </row>
    <row r="21" spans="1:1" x14ac:dyDescent="0.3">
      <c r="A21" t="s">
        <v>159</v>
      </c>
    </row>
    <row r="22" spans="1:1" x14ac:dyDescent="0.3">
      <c r="A22" t="s">
        <v>160</v>
      </c>
    </row>
    <row r="23" spans="1:1" x14ac:dyDescent="0.3">
      <c r="A23" t="s">
        <v>161</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Hidden_19</vt:lpstr>
      <vt:lpstr>Hidden_213</vt:lpstr>
      <vt:lpstr>Hidden_320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2026-07-03T18:33:58Z</dcterms:created>
  <dcterms:modified xsi:type="dcterms:W3CDTF">2026-07-22T17:53:58Z</dcterms:modified>
</cp:coreProperties>
</file>