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18 TRANSPARENCIA\IMCAS 2018\2DO-TRIMESTRE-2018\F6-2018-2TRIMESTRE\"/>
    </mc:Choice>
  </mc:AlternateContent>
  <bookViews>
    <workbookView xWindow="0" yWindow="0" windowWidth="20490" windowHeight="62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<sst xmlns="http://schemas.openxmlformats.org/spreadsheetml/2006/main" count="101" uniqueCount="77">
  <si>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</si>
  <si>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</si>
  <si>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</si>
  <si>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</si>
  <si>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</si>
  <si>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</si>
  <si>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</si>
  <si>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</si>
  <si>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</si>
  <si>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</si>
  <si>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</si>
  <si>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</si>
  <si>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</si>
  <si>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</si>
  <si>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</si>
  <si>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</si>
  <si>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</si>
  <si>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</si>
  <si>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</si>
  <si>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</si>
  <si>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</si>
  <si>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</si>
  <si>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</si>
  <si>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</si>
  <si>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</si>
  <si>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</si>
  <si>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</si>
  <si>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</si>
  <si>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</si>
  <si>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</si>
  <si>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</si>
  <si>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</si>
  <si>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</si>
  <si>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</si>
  <si>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</si>
  <si>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</si>
  <si>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</si>
  <si>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</si>
  <si>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</si>
  <si>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</si>
  <si>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</si>
  <si>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</si>
  <si>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</si>
  <si>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</si>
  <si>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</si>
  <si>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</si>
  <si>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</si>
  <si>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</si>
  <si>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</si>
  <si>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</si>
  <si>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</si>
  <si>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</si>
  <si>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</si>
  <si>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</si>
  <si>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</si>
  <si>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</si>
  <si>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</si>
  <si>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</si>
  <si>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Instituto Municipal de la Cultura y las Artes de Soldiaridad Quintana Roo</t>
  </si>
  <si>
    <t>Formato de Anteproyecto de Programa Presupuestario 2017</t>
  </si>
  <si>
    <t>Brindar a la sociedad de Playa del Carmen, diversión sana e incluyente donde provezca el ambiente familiar.</t>
  </si>
  <si>
    <t>Generar las condiciones propicias para el desarrollo de las Artes, en el Ayuntamiento.</t>
  </si>
  <si>
    <t xml:space="preserve">Voz de Identidad </t>
  </si>
  <si>
    <t xml:space="preserve">Cultura para todos </t>
  </si>
  <si>
    <t>Anual</t>
  </si>
  <si>
    <t>Contribuye a la realización de actividades culturales y artísticas en los distintos rincones del Municipio.</t>
  </si>
  <si>
    <t xml:space="preserve">Contribuye a dotar a los ciudadanos de las herramientas para la práctica de Bellas Artes, y  formar maestros capacitados en la enseñanza cultural. </t>
  </si>
  <si>
    <t>Informes mensuales</t>
  </si>
  <si>
    <t>Medios informaticos, prensa, estadisticas</t>
  </si>
  <si>
    <t xml:space="preserve">Interacción social como mecanismo de combate a  los fenómenos  sociales más recurrentes en el Municipio.  </t>
  </si>
  <si>
    <t xml:space="preserve">Despertar el interés de la población </t>
  </si>
  <si>
    <t>Que los recursos sean los necesarios para cumplir con la meta de generar un evento cultural artístico por domingo al año.</t>
  </si>
  <si>
    <t xml:space="preserve">Superar a los otros municipios en eventos realizados </t>
  </si>
  <si>
    <t>Encuestas, estadisticas de asistencia.</t>
  </si>
  <si>
    <t>Reportes de avances físicos/financieros que generan trimestralmente y  fuentes de información.</t>
  </si>
  <si>
    <t>Número de Eventos del 2018</t>
  </si>
  <si>
    <t>Se considera esta fracción competente a mis atribuciones por el cual se informa que aun no está  aprobado el manual de organización por la Junta directiva, cabe a mencionar que la sesión de la Junta de Gobierno se realizó el 11 de enero de 2018, y la sesión extraordinaria el 6 de abril de 2018, donde se aprobó la cuenta pública y el Informe de actividades, por lo cual se está trabajando en la realización de las metas y objetivos de las áreas de conformidad con los programas operativos y será validado y modificado por el Órgano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</si>
</sst>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Protection="1"/>
    <xf numFmtId="0" fontId="4" fillId="0" borderId="0" xfId="0" applyFont="1"/>
    <xf numFmtId="14" fontId="4" fillId="0" borderId="0" xfId="0" applyNumberFormat="1" applyFont="1"/>
    <xf numFmtId="0" fontId="3" fillId="0" borderId="0" xfId="0" applyFont="1" applyAlignment="1" applyProtection="1">
      <alignment wrapText="1"/>
    </xf>
    <xf numFmtId="0" fontId="3" fillId="0" borderId="0" xfId="0" applyNumberFormat="1" applyFont="1" applyAlignment="1" applyProtection="1">
      <alignment wrapText="1"/>
    </xf>
    <xf numFmtId="9" fontId="3" fillId="0" borderId="0" xfId="0" applyNumberFormat="1" applyFont="1" applyAlignment="1" applyProtection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</xf>
    <xf numFmtId="9" fontId="4" fillId="0" borderId="0" xfId="0" applyNumberFormat="1" applyFont="1"/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N2" zoomScaleNormal="10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9.85546875" customWidth="1"/>
    <col min="4" max="4" width="34.28515625" customWidth="1"/>
    <col min="5" max="5" width="36.28515625" customWidth="1"/>
    <col min="6" max="6" width="27.5703125" bestFit="1" customWidth="1"/>
    <col min="7" max="7" width="20" bestFit="1" customWidth="1"/>
    <col min="8" max="8" width="25.7109375" customWidth="1"/>
    <col min="9" max="9" width="29.85546875" customWidth="1"/>
    <col min="10" max="10" width="20.7109375" customWidth="1"/>
    <col min="11" max="11" width="20.85546875" bestFit="1" customWidth="1"/>
    <col min="12" max="12" width="23.140625" customWidth="1"/>
    <col min="13" max="13" width="22.710937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8" customWidth="1"/>
    <col min="19" max="19" width="17.5703125" bestFit="1" customWidth="1"/>
    <col min="20" max="20" width="20" bestFit="1" customWidth="1"/>
    <col min="21" max="21" width="60.710937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102" x14ac:dyDescent="0.2">
      <c r="A8" s="3">
        <v>2018</v>
      </c>
      <c r="B8" s="4">
        <v>43191</v>
      </c>
      <c r="C8" s="4">
        <v>43281</v>
      </c>
      <c r="D8" s="9" t="s">
        <v>59</v>
      </c>
      <c r="E8" s="6" t="s">
        <v>60</v>
      </c>
      <c r="F8" s="5" t="s">
        <v>62</v>
      </c>
      <c r="G8" s="9" t="s">
        <v>64</v>
      </c>
      <c r="H8" s="5" t="s">
        <v>65</v>
      </c>
      <c r="I8" s="5" t="s">
        <v>75</v>
      </c>
      <c r="J8" s="5" t="s">
        <v>67</v>
      </c>
      <c r="K8" s="9" t="s">
        <v>64</v>
      </c>
      <c r="L8" s="10">
        <v>1</v>
      </c>
      <c r="M8" s="5" t="s">
        <v>69</v>
      </c>
      <c r="N8" s="5" t="s">
        <v>71</v>
      </c>
      <c r="O8" s="7">
        <v>1</v>
      </c>
      <c r="P8" s="3" t="s">
        <v>56</v>
      </c>
      <c r="Q8" s="5" t="s">
        <v>73</v>
      </c>
      <c r="R8" s="8" t="s">
        <v>58</v>
      </c>
      <c r="S8" s="4">
        <v>43286</v>
      </c>
      <c r="T8" s="2">
        <v>43195</v>
      </c>
      <c r="U8" s="11" t="s">
        <v>76</v>
      </c>
    </row>
    <row r="9" spans="1:21" s="3" customFormat="1" ht="102" x14ac:dyDescent="0.2">
      <c r="A9" s="3">
        <v>2018</v>
      </c>
      <c r="B9" s="4">
        <v>43191</v>
      </c>
      <c r="C9" s="4">
        <v>43281</v>
      </c>
      <c r="D9" s="9" t="s">
        <v>59</v>
      </c>
      <c r="E9" s="5" t="s">
        <v>61</v>
      </c>
      <c r="F9" s="5" t="s">
        <v>63</v>
      </c>
      <c r="G9" s="9" t="s">
        <v>64</v>
      </c>
      <c r="H9" s="5" t="s">
        <v>66</v>
      </c>
      <c r="I9" s="5" t="s">
        <v>75</v>
      </c>
      <c r="J9" s="5" t="s">
        <v>68</v>
      </c>
      <c r="K9" s="9" t="s">
        <v>64</v>
      </c>
      <c r="L9" s="10">
        <v>1</v>
      </c>
      <c r="M9" s="5" t="s">
        <v>70</v>
      </c>
      <c r="N9" s="5" t="s">
        <v>72</v>
      </c>
      <c r="O9" s="7">
        <v>1</v>
      </c>
      <c r="P9" s="3" t="s">
        <v>56</v>
      </c>
      <c r="Q9" s="5" t="s">
        <v>74</v>
      </c>
      <c r="R9" s="8" t="s">
        <v>58</v>
      </c>
      <c r="S9" s="4">
        <v>43286</v>
      </c>
      <c r="T9" s="2">
        <v>43195</v>
      </c>
      <c r="U9" s="11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3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Arely Flores Ribbon</cp:lastModifiedBy>
  <dcterms:created xsi:type="dcterms:W3CDTF">2018-03-21T15:57:52Z</dcterms:created>
  <dcterms:modified xsi:type="dcterms:W3CDTF">2018-07-10T15:42:26Z</dcterms:modified>
</cp:coreProperties>
</file>