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2e419b414eef4/03. Ejercicio 2023/03. Coord. Juridica/09. TRANSPARENCIA/4TO TRIMESTRE TRANSPARENCIA/"/>
    </mc:Choice>
  </mc:AlternateContent>
  <xr:revisionPtr revIDLastSave="57" documentId="11_DFE86E5E200FD6DF4F65D77483E58B50CBF47244" xr6:coauthVersionLast="47" xr6:coauthVersionMax="47" xr10:uidLastSave="{08A3A2D6-088D-49E2-AABA-7FFD6A24A3D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<sst xmlns="http://schemas.openxmlformats.org/spreadsheetml/2006/main" count="282" uniqueCount="153">
  <si>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</si>
  <si>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</si>
  <si>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</si>
  <si>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</si>
  <si>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</si>
  <si>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</si>
  <si>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</si>
  <si>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</si>
  <si>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</si>
  <si>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</si>
  <si>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</si>
  <si>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</si>
  <si>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</si>
  <si>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</si>
  <si>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</si>
  <si>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</si>
  <si>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</si>
  <si>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</si>
  <si>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</si>
  <si>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</si>
  <si>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</si>
  <si>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</si>
  <si>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</si>
  <si>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</si>
  <si>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</si>
  <si>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</si>
  <si>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</si>
  <si>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</si>
  <si>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</si>
  <si>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</si>
  <si>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</si>
  <si>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</si>
  <si>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</si>
  <si>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</si>
  <si>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</si>
  <si>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</si>
  <si>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</si>
  <si>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</si>
  <si>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</si>
  <si>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</si>
  <si>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</si>
  <si>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</si>
  <si>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</si>
  <si>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</si>
  <si>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</si>
  <si>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</si>
  <si>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</si>
  <si>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</si>
  <si>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</si>
  <si>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</si>
  <si>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</si>
  <si>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</si>
  <si>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</si>
  <si>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</si>
  <si>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</si>
  <si>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</si>
  <si>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</si>
  <si>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</si>
  <si>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trato igualitario y respetuoso de los Derechos Humanos de la población mediante el incentivo de mayores servicios con perspectiva e igualdad de género</t>
  </si>
  <si>
    <t>La transverzalización de la perspectiva de género en la Administración Pública del Municipio, para garantizar la igualdad sustantiva entre mujeres y hombres a fin de apoyar e impulsar la aplicación de políticas, estrategias y acciones dirigidas al desarrollo integral de la mujer dentro del municipio de Solidaridad, Quintana Roo.</t>
  </si>
  <si>
    <t>Porcentaje de poblaciòn vulnerable por carencias en el municipio.</t>
  </si>
  <si>
    <t>Eficacia</t>
  </si>
  <si>
    <t>Este indicador mide la poblaciòn que se encuentra vulnerable ante la carencia social como el rezago educativo, acceso a servicios de salud, seguridad social, calidad y espacios en la vivienda, servicios básicos en la vivienda, y acceso a la alimentación nutritiva y de calidad dentro del Municipio de Solidaridad.</t>
  </si>
  <si>
    <t>Porcentaje</t>
  </si>
  <si>
    <t>Personas</t>
  </si>
  <si>
    <t>Trimestral</t>
  </si>
  <si>
    <t>Las niñas y mujeres del Municipio de Solidaridad, tienen mayores servicios a su alcance en temas de igualdad y género.</t>
  </si>
  <si>
    <t>Porcentaje de usuarias beneficiadas con los servicios del Instituto de las Mujeres</t>
  </si>
  <si>
    <t>Este indicador mide las usuarias que acuden al Instituto y son beneficiadas con los servicios que se ofrecen principalmente a mujeres del sector pùblico, privado y social en temas de gènero, tales como asesorías jurídicas, atenciones psicológicas, acompañamientos, talleres, pláticas, conferencias, cursos y brigadas de servicios</t>
  </si>
  <si>
    <t>Usuarias</t>
  </si>
  <si>
    <t>Asesoría jurídica a las víctimas de violencia de género realizadas</t>
  </si>
  <si>
    <t>Porcentaje de usuarias que recibieron asesorías jurídicas</t>
  </si>
  <si>
    <t>Este indicador mide las usuarias que acuden al Instituto par otorgarles orientación y acompañamiento en temas de violemncia de género</t>
  </si>
  <si>
    <t>Asistencia especializada para garantizar el ejercicio de los derechos de las víctimas de violencia de género</t>
  </si>
  <si>
    <t>Porcentaje de atención y acompañamiento jurídico brindados</t>
  </si>
  <si>
    <t>Este indicador mide las asistencias permanentes que se otorgan a las usuarias en el Instituto de las Mujeres en temas de Violencia de Género</t>
  </si>
  <si>
    <t>Atenciones</t>
  </si>
  <si>
    <t>Asesoría psicológica a las víctimas de violencia de género brindada</t>
  </si>
  <si>
    <t>Porcentaje de solicitudes de atención psicológica atendidas</t>
  </si>
  <si>
    <t>Este indicador mide las orientaciones que se otorgan en el Instituto en temas de violencia de género y tienen como objetivo brindar asesorías sin ningún costo con el fin de salvaguardar la salud mental y los derechos de igualdad de las mujeres, las cuales se dan en el Instituto de las Mujeres y en los Móduos de Atención (Puntos Violetas)</t>
  </si>
  <si>
    <t>Solicitudes</t>
  </si>
  <si>
    <t>Asistencia especializada para garantiza la salud mental de las víctimas de violencia de género</t>
  </si>
  <si>
    <t>Porcentaje de mujeres y niñas beneficiadas con acompañamiento psicológico</t>
  </si>
  <si>
    <t>Este indicador mide las mujeres y niñas a las que se les brinda asesorías psicológicas en las oficinas del Instituto de las Mujeres y en los Módulos de atención (Puntos Violeta) sobre temas de violencia de género.</t>
  </si>
  <si>
    <t>Mujeres y niñas</t>
  </si>
  <si>
    <t>Personal municipal capacitado</t>
  </si>
  <si>
    <t>Porcentaje de servidores públicos capacitados en protocolos de actuación y atención a víctimas de violencia de género.</t>
  </si>
  <si>
    <t>Este indicador mide el personal capacitado en temas de violencia de género y que participan en los talleres de especialización en protocolos que otorga el Instituto.</t>
  </si>
  <si>
    <t>Servidores Públicos</t>
  </si>
  <si>
    <t>Implementación de capacitaciones en protocolos de actuación y atención a víctimas de violencia de género a personal de primer contacto.</t>
  </si>
  <si>
    <t>Porcentaje de capacitaciones realizadas al personal de primer contacto</t>
  </si>
  <si>
    <t>Este indicador mide la cantidad de capacitaciones permanentes que se dirigen al personal de primer contacto que se encarga de brindar acompañamiento en temas de violencia de género a mujeres</t>
  </si>
  <si>
    <t>Capacitaciones</t>
  </si>
  <si>
    <t>Empoderamiento de las mujeres y niñas del Municipio de Solidaridad.</t>
  </si>
  <si>
    <t>Porcentaje de niñas y mujeres beneficiadas en temas de empoderamiento</t>
  </si>
  <si>
    <t>Este indicador mide las asistentes que participan en las actividades permanentes de empoderamiento que realiza el Instituto.</t>
  </si>
  <si>
    <t>Niñas y mujeres</t>
  </si>
  <si>
    <t>Realización de conferencias, pláticas, obras de teatro, talleres, exposiciones y/o catálogo para el empoderamiento de las niñas y mujeres</t>
  </si>
  <si>
    <t>Porcentaje de actividades realizadas en temas de empoderamiento</t>
  </si>
  <si>
    <t>Este indicador mide las acciones permanentes dirigidas principalmente a las mujeres y niñas del sector público, privado y social enfocadas al empoderamiento.</t>
  </si>
  <si>
    <t>Actividades</t>
  </si>
  <si>
    <t>Cultura de detección y prevención de la violencia de género en la población del Municipio, promovida.</t>
  </si>
  <si>
    <t>Porcentaje de personas beneficiadas en temas de detección y prevención, de la violencia de género.</t>
  </si>
  <si>
    <t>Este indicador mide a las personas asistentes que participaron en las actividades permanentes que realiza el Instituto en temas que ayuden a prevenir la violencia de género en la ciudadanía.</t>
  </si>
  <si>
    <t>Organizaciòn de conferencias, pláticas de prevención, obras teatrales y/o actividades de detección y prevención de la violencia.</t>
  </si>
  <si>
    <t>Porcentaje de acciones realizadas en la detección y prevención de la violencia de género</t>
  </si>
  <si>
    <t>Este indicador mide las acciones permanetes que realiza el Instituto en temas que ayuden a prevenir la violencia de género en la ciudadanía.</t>
  </si>
  <si>
    <t>Acciones</t>
  </si>
  <si>
    <t>Comunidad solidarense en temas sobre masculinidades positivas realizada beneficiada</t>
  </si>
  <si>
    <t>Porcentaje de personas beneficiadas en temas de masculinades positivas</t>
  </si>
  <si>
    <t>Este indicador mide a las personas que acuden a las actividades permanentes que se brindan en el Instituto que promueven las construcciones de masculinidades no violentas</t>
  </si>
  <si>
    <t>Implementación de conferencias, pláticas, difusión y/o promoción de acciones en redes sociales de las masculinidades positivas.</t>
  </si>
  <si>
    <t>Porcentaje de acciones de difusión de masculinidades positivas realizadas</t>
  </si>
  <si>
    <t>Este indicador mide las acciones permanentes que se brindan en el Instituto que promueven las construcciones de masculinidades no violentas</t>
  </si>
  <si>
    <t>Mujeres y niñas con los servicios municipales para su desarrollo integral atendidas</t>
  </si>
  <si>
    <t>Porcentaje de mujeres y niñas beneficiadas en temas de servicios y asistencia.</t>
  </si>
  <si>
    <t>Este indicador mide las asistentes que acuden a las brigadas de servicios que promueven el desarrollo integral de las mujeres y niñas, como parte de la campaña "Unete" para poner fin a la violencia contra las mujers, se realizan los dias 25 de cada mes, por el Día Naranja, las realiza el Instituto de las Mujeres pidiendo apoyo a otras instancias</t>
  </si>
  <si>
    <t>Realización de brigadas de servicios de salud en las colonias del Municipio.</t>
  </si>
  <si>
    <t>Porcentaje de brigadas realizadas</t>
  </si>
  <si>
    <t>Este indicador mide las brigadas que promueven el desarrollo integral de las mujeres, realizadas por el Instituto de las Mujeres (Y en apoyo a otras instancias con sus servicios), como parte de la campaña "UNETE" para poner fin a la violencia contra las mujeres, realizados los días 25 de cada mes, por el día naranja.</t>
  </si>
  <si>
    <t>Brigadas</t>
  </si>
  <si>
    <t>Semillero y creación de una cultura emprendedora, programa "De mujer a mujer", Centro de Negocios para emprendedoras realizado.</t>
  </si>
  <si>
    <t>Porcentaje de mujeres beneficiadas en la creación de una cultura emprendedora</t>
  </si>
  <si>
    <t>Este indicador mide a las mujeres que se benefician con el emprendedurismo y con la entrega de tarjetas dentro del programa de mujer a mujer</t>
  </si>
  <si>
    <t>Mujeres</t>
  </si>
  <si>
    <t>Implementación de ediciones del programa "De mujer a mujer", centro de negocios para emprendedoras.</t>
  </si>
  <si>
    <t>Porcentaje de ediciones realizadas</t>
  </si>
  <si>
    <t>Este indicador mide las actividades permanentes dentro del programa que ayudan a crear el emprendedurismo en las mujeres</t>
  </si>
  <si>
    <t>Ediciones</t>
  </si>
  <si>
    <t>Promocionar el programa "De mujer a mujer", mediante la entrega de tarjetas de descuentos en beneficio de las mujeres solidarenses.</t>
  </si>
  <si>
    <t>Porcentaje de tarjetas de descuentos entregadas</t>
  </si>
  <si>
    <t>Este indicador mide el número de tarjetas entregadas del programa mujer a mujer, que tienen beneficios para las mujeres</t>
  </si>
  <si>
    <t>Tarjetas</t>
  </si>
  <si>
    <t>Instituto de las Mujeres del Municipio de Solidaridad, Quintana Roo</t>
  </si>
  <si>
    <t>Reporte del 4to Trimestre octubre-diciembre 2023</t>
  </si>
  <si>
    <t>Reporte del 4to Trimestre octubre-diciembre 2024</t>
  </si>
  <si>
    <t>Reporte del 4to Trimestre octubre-diciembre 2025</t>
  </si>
  <si>
    <t>Reporte del 4to Trimestre octubre-diciembre 2026</t>
  </si>
  <si>
    <t>Reporte del 4to Trimestre octubre-diciembre 2027</t>
  </si>
  <si>
    <t>Reporte del 4to Trimestre octubre-diciembre 2028</t>
  </si>
  <si>
    <t>Reporte del 4to Trimestre octubre-diciembre 2029</t>
  </si>
  <si>
    <t>Reporte del 4to Trimestre octubre-diciembre 2030</t>
  </si>
  <si>
    <t>Reporte del 4to Trimestre octubre-diciembre 2031</t>
  </si>
  <si>
    <t>Reporte del 4to Trimestre octubre-diciembre 2032</t>
  </si>
  <si>
    <t>Reporte del 4to Trimestre octubre-diciembre 2033</t>
  </si>
  <si>
    <t>Reporte del 4to Trimestre octubre-diciembre 2034</t>
  </si>
  <si>
    <t>Reporte del 4to Trimestre octubre-diciembre 2035</t>
  </si>
  <si>
    <t>Reporte del 4to Trimestre octubre-diciembre 2036</t>
  </si>
  <si>
    <t>Reporte del 4to Trimestre octubre-diciembre 2037</t>
  </si>
  <si>
    <t>Reporte del 4to Trimestre octubre-diciembre 2038</t>
  </si>
  <si>
    <t>Reporte del 4to Trimestre octubre-diciembre 2039</t>
  </si>
  <si>
    <t>Reporte del 4to Trimestre octubre-diciembre 2040</t>
  </si>
  <si>
    <t>Reporte del 4to Trimestre octubre-diciembre 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</si>
</sst>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A23" zoomScaleNormal="100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>
        <v>2023</v>
      </c>
      <c r="B8" s="5">
        <v>45200</v>
      </c>
      <c r="C8" s="5">
        <v>45291</v>
      </c>
      <c r="D8" s="6" t="s">
        <v>58</v>
      </c>
      <c r="E8" s="7" t="s">
        <v>59</v>
      </c>
      <c r="F8" s="6" t="s">
        <v>60</v>
      </c>
      <c r="G8" t="s">
        <v>61</v>
      </c>
      <c r="H8" s="6" t="s">
        <v>62</v>
      </c>
      <c r="I8" t="s">
        <v>63</v>
      </c>
      <c r="J8" t="s">
        <v>64</v>
      </c>
      <c r="K8" t="s">
        <v>65</v>
      </c>
      <c r="L8">
        <v>25.68</v>
      </c>
      <c r="M8">
        <v>42</v>
      </c>
      <c r="N8">
        <v>0</v>
      </c>
      <c r="O8">
        <v>0</v>
      </c>
      <c r="P8" t="s">
        <v>57</v>
      </c>
      <c r="Q8" t="s">
        <v>134</v>
      </c>
      <c r="R8" t="s">
        <v>133</v>
      </c>
      <c r="S8" s="5">
        <v>45330</v>
      </c>
      <c r="T8" s="5">
        <v>45291</v>
      </c>
    </row>
    <row r="9" spans="1:21" ht="270" x14ac:dyDescent="0.25">
      <c r="A9">
        <v>2023</v>
      </c>
      <c r="B9" s="5">
        <v>45200</v>
      </c>
      <c r="C9" s="5">
        <v>45291</v>
      </c>
      <c r="D9" s="6" t="s">
        <v>66</v>
      </c>
      <c r="E9" s="7" t="s">
        <v>59</v>
      </c>
      <c r="F9" s="6" t="s">
        <v>67</v>
      </c>
      <c r="G9" t="s">
        <v>61</v>
      </c>
      <c r="H9" s="6" t="s">
        <v>68</v>
      </c>
      <c r="I9" t="s">
        <v>63</v>
      </c>
      <c r="J9" t="s">
        <v>69</v>
      </c>
      <c r="K9" t="s">
        <v>65</v>
      </c>
      <c r="L9">
        <v>100</v>
      </c>
      <c r="M9">
        <v>100</v>
      </c>
      <c r="N9">
        <v>0</v>
      </c>
      <c r="O9">
        <v>0</v>
      </c>
      <c r="P9" t="s">
        <v>56</v>
      </c>
      <c r="Q9" t="s">
        <v>135</v>
      </c>
      <c r="R9" t="s">
        <v>133</v>
      </c>
      <c r="S9" s="5">
        <v>45330</v>
      </c>
      <c r="T9" s="5">
        <v>45291</v>
      </c>
    </row>
    <row r="10" spans="1:21" ht="120" x14ac:dyDescent="0.25">
      <c r="A10">
        <v>2023</v>
      </c>
      <c r="B10" s="5">
        <v>45200</v>
      </c>
      <c r="C10" s="5">
        <v>45291</v>
      </c>
      <c r="D10" s="6" t="s">
        <v>70</v>
      </c>
      <c r="E10" s="7" t="s">
        <v>59</v>
      </c>
      <c r="F10" s="6" t="s">
        <v>71</v>
      </c>
      <c r="G10" t="s">
        <v>61</v>
      </c>
      <c r="H10" s="6" t="s">
        <v>72</v>
      </c>
      <c r="I10" t="s">
        <v>63</v>
      </c>
      <c r="J10" t="s">
        <v>69</v>
      </c>
      <c r="K10" t="s">
        <v>65</v>
      </c>
      <c r="L10">
        <v>100</v>
      </c>
      <c r="M10">
        <v>100</v>
      </c>
      <c r="N10">
        <v>0</v>
      </c>
      <c r="O10">
        <v>710</v>
      </c>
      <c r="P10" t="s">
        <v>56</v>
      </c>
      <c r="Q10" t="s">
        <v>136</v>
      </c>
      <c r="R10" t="s">
        <v>133</v>
      </c>
      <c r="S10" s="5">
        <v>45330</v>
      </c>
      <c r="T10" s="5">
        <v>45291</v>
      </c>
    </row>
    <row r="11" spans="1:21" ht="105" x14ac:dyDescent="0.25">
      <c r="A11">
        <v>2023</v>
      </c>
      <c r="B11" s="5">
        <v>45200</v>
      </c>
      <c r="C11" s="5">
        <v>45291</v>
      </c>
      <c r="D11" s="6" t="s">
        <v>73</v>
      </c>
      <c r="E11" s="7" t="s">
        <v>59</v>
      </c>
      <c r="F11" s="6" t="s">
        <v>74</v>
      </c>
      <c r="G11" t="s">
        <v>61</v>
      </c>
      <c r="H11" s="6" t="s">
        <v>75</v>
      </c>
      <c r="I11" t="s">
        <v>63</v>
      </c>
      <c r="J11" t="s">
        <v>76</v>
      </c>
      <c r="K11" t="s">
        <v>65</v>
      </c>
      <c r="L11">
        <v>100</v>
      </c>
      <c r="M11">
        <v>100</v>
      </c>
      <c r="N11">
        <v>0</v>
      </c>
      <c r="O11">
        <v>727</v>
      </c>
      <c r="P11" t="s">
        <v>56</v>
      </c>
      <c r="Q11" t="s">
        <v>137</v>
      </c>
      <c r="R11" t="s">
        <v>133</v>
      </c>
      <c r="S11" s="5">
        <v>45330</v>
      </c>
      <c r="T11" s="5">
        <v>45291</v>
      </c>
    </row>
    <row r="12" spans="1:21" ht="255" x14ac:dyDescent="0.25">
      <c r="A12">
        <v>2023</v>
      </c>
      <c r="B12" s="5">
        <v>45200</v>
      </c>
      <c r="C12" s="5">
        <v>45291</v>
      </c>
      <c r="D12" s="6" t="s">
        <v>77</v>
      </c>
      <c r="E12" s="7" t="s">
        <v>59</v>
      </c>
      <c r="F12" s="6" t="s">
        <v>78</v>
      </c>
      <c r="G12" t="s">
        <v>61</v>
      </c>
      <c r="H12" s="6" t="s">
        <v>79</v>
      </c>
      <c r="I12" t="s">
        <v>63</v>
      </c>
      <c r="J12" t="s">
        <v>80</v>
      </c>
      <c r="K12" t="s">
        <v>65</v>
      </c>
      <c r="L12">
        <v>100</v>
      </c>
      <c r="M12">
        <v>100</v>
      </c>
      <c r="N12">
        <v>0</v>
      </c>
      <c r="O12">
        <v>1479</v>
      </c>
      <c r="P12" t="s">
        <v>56</v>
      </c>
      <c r="Q12" t="s">
        <v>138</v>
      </c>
      <c r="R12" t="s">
        <v>133</v>
      </c>
      <c r="S12" s="5">
        <v>45330</v>
      </c>
      <c r="T12" s="5">
        <v>45291</v>
      </c>
    </row>
    <row r="13" spans="1:21" ht="165" x14ac:dyDescent="0.25">
      <c r="A13">
        <v>2023</v>
      </c>
      <c r="B13" s="5">
        <v>45200</v>
      </c>
      <c r="C13" s="5">
        <v>45291</v>
      </c>
      <c r="D13" s="6" t="s">
        <v>81</v>
      </c>
      <c r="E13" s="7" t="s">
        <v>59</v>
      </c>
      <c r="F13" s="6" t="s">
        <v>82</v>
      </c>
      <c r="G13" t="s">
        <v>61</v>
      </c>
      <c r="H13" s="6" t="s">
        <v>83</v>
      </c>
      <c r="I13" t="s">
        <v>63</v>
      </c>
      <c r="J13" t="s">
        <v>84</v>
      </c>
      <c r="K13" t="s">
        <v>65</v>
      </c>
      <c r="L13">
        <v>100</v>
      </c>
      <c r="M13">
        <v>100</v>
      </c>
      <c r="N13">
        <v>0</v>
      </c>
      <c r="O13">
        <v>1490</v>
      </c>
      <c r="P13" t="s">
        <v>56</v>
      </c>
      <c r="Q13" t="s">
        <v>139</v>
      </c>
      <c r="R13" t="s">
        <v>133</v>
      </c>
      <c r="S13" s="5">
        <v>45330</v>
      </c>
      <c r="T13" s="5">
        <v>45291</v>
      </c>
    </row>
    <row r="14" spans="1:21" ht="150" x14ac:dyDescent="0.25">
      <c r="A14">
        <v>2023</v>
      </c>
      <c r="B14" s="5">
        <v>45200</v>
      </c>
      <c r="C14" s="5">
        <v>45291</v>
      </c>
      <c r="D14" s="6" t="s">
        <v>85</v>
      </c>
      <c r="E14" s="7" t="s">
        <v>59</v>
      </c>
      <c r="F14" s="6" t="s">
        <v>86</v>
      </c>
      <c r="G14" t="s">
        <v>61</v>
      </c>
      <c r="H14" s="6" t="s">
        <v>87</v>
      </c>
      <c r="I14" t="s">
        <v>63</v>
      </c>
      <c r="J14" t="s">
        <v>88</v>
      </c>
      <c r="K14" t="s">
        <v>65</v>
      </c>
      <c r="L14">
        <v>100</v>
      </c>
      <c r="M14">
        <v>100</v>
      </c>
      <c r="N14">
        <v>0</v>
      </c>
      <c r="O14">
        <v>186</v>
      </c>
      <c r="P14" t="s">
        <v>56</v>
      </c>
      <c r="Q14" t="s">
        <v>140</v>
      </c>
      <c r="R14" t="s">
        <v>133</v>
      </c>
      <c r="S14" s="5">
        <v>45330</v>
      </c>
      <c r="T14" s="5">
        <v>45291</v>
      </c>
    </row>
    <row r="15" spans="1:21" ht="150" x14ac:dyDescent="0.25">
      <c r="A15">
        <v>2023</v>
      </c>
      <c r="B15" s="5">
        <v>45200</v>
      </c>
      <c r="C15" s="5">
        <v>45291</v>
      </c>
      <c r="D15" s="6" t="s">
        <v>89</v>
      </c>
      <c r="E15" s="7" t="s">
        <v>59</v>
      </c>
      <c r="F15" s="6" t="s">
        <v>90</v>
      </c>
      <c r="G15" t="s">
        <v>61</v>
      </c>
      <c r="H15" s="6" t="s">
        <v>91</v>
      </c>
      <c r="I15" t="s">
        <v>63</v>
      </c>
      <c r="J15" t="s">
        <v>92</v>
      </c>
      <c r="K15" t="s">
        <v>65</v>
      </c>
      <c r="L15">
        <v>100</v>
      </c>
      <c r="M15">
        <v>100</v>
      </c>
      <c r="N15">
        <v>0</v>
      </c>
      <c r="O15">
        <v>7</v>
      </c>
      <c r="P15" t="s">
        <v>56</v>
      </c>
      <c r="Q15" t="s">
        <v>141</v>
      </c>
      <c r="R15" t="s">
        <v>133</v>
      </c>
      <c r="S15" s="5">
        <v>45330</v>
      </c>
      <c r="T15" s="5">
        <v>45291</v>
      </c>
    </row>
    <row r="16" spans="1:21" ht="105" x14ac:dyDescent="0.25">
      <c r="A16">
        <v>2023</v>
      </c>
      <c r="B16" s="5">
        <v>45200</v>
      </c>
      <c r="C16" s="5">
        <v>45291</v>
      </c>
      <c r="D16" s="6" t="s">
        <v>93</v>
      </c>
      <c r="E16" s="7" t="s">
        <v>59</v>
      </c>
      <c r="F16" s="6" t="s">
        <v>94</v>
      </c>
      <c r="G16" t="s">
        <v>61</v>
      </c>
      <c r="H16" s="6" t="s">
        <v>95</v>
      </c>
      <c r="I16" t="s">
        <v>63</v>
      </c>
      <c r="J16" t="s">
        <v>96</v>
      </c>
      <c r="K16" t="s">
        <v>65</v>
      </c>
      <c r="L16">
        <v>92</v>
      </c>
      <c r="M16">
        <v>100</v>
      </c>
      <c r="N16">
        <v>0</v>
      </c>
      <c r="O16">
        <v>2971</v>
      </c>
      <c r="P16" t="s">
        <v>56</v>
      </c>
      <c r="Q16" t="s">
        <v>142</v>
      </c>
      <c r="R16" t="s">
        <v>133</v>
      </c>
      <c r="S16" s="5">
        <v>45330</v>
      </c>
      <c r="T16" s="5">
        <v>45291</v>
      </c>
    </row>
    <row r="17" spans="1:20" ht="150" x14ac:dyDescent="0.25">
      <c r="A17">
        <v>2023</v>
      </c>
      <c r="B17" s="5">
        <v>45200</v>
      </c>
      <c r="C17" s="5">
        <v>45291</v>
      </c>
      <c r="D17" s="6" t="s">
        <v>97</v>
      </c>
      <c r="E17" s="7" t="s">
        <v>59</v>
      </c>
      <c r="F17" s="6" t="s">
        <v>98</v>
      </c>
      <c r="G17" t="s">
        <v>61</v>
      </c>
      <c r="H17" s="6" t="s">
        <v>99</v>
      </c>
      <c r="I17" t="s">
        <v>63</v>
      </c>
      <c r="J17" t="s">
        <v>100</v>
      </c>
      <c r="K17" t="s">
        <v>65</v>
      </c>
      <c r="L17">
        <v>100</v>
      </c>
      <c r="M17">
        <v>100</v>
      </c>
      <c r="N17">
        <v>0</v>
      </c>
      <c r="O17">
        <v>17</v>
      </c>
      <c r="P17" t="s">
        <v>56</v>
      </c>
      <c r="Q17" t="s">
        <v>143</v>
      </c>
      <c r="R17" t="s">
        <v>133</v>
      </c>
      <c r="S17" s="5">
        <v>45330</v>
      </c>
      <c r="T17" s="5">
        <v>45291</v>
      </c>
    </row>
    <row r="18" spans="1:20" ht="165" x14ac:dyDescent="0.25">
      <c r="A18">
        <v>2023</v>
      </c>
      <c r="B18" s="5">
        <v>45200</v>
      </c>
      <c r="C18" s="5">
        <v>45291</v>
      </c>
      <c r="D18" s="6" t="s">
        <v>101</v>
      </c>
      <c r="E18" s="7" t="s">
        <v>59</v>
      </c>
      <c r="F18" s="6" t="s">
        <v>102</v>
      </c>
      <c r="G18" t="s">
        <v>61</v>
      </c>
      <c r="H18" s="6" t="s">
        <v>103</v>
      </c>
      <c r="I18" t="s">
        <v>63</v>
      </c>
      <c r="J18" t="s">
        <v>64</v>
      </c>
      <c r="K18" t="s">
        <v>65</v>
      </c>
      <c r="L18">
        <v>100</v>
      </c>
      <c r="M18">
        <v>100</v>
      </c>
      <c r="N18">
        <v>0</v>
      </c>
      <c r="O18">
        <v>1553</v>
      </c>
      <c r="P18" t="s">
        <v>56</v>
      </c>
      <c r="Q18" t="s">
        <v>144</v>
      </c>
      <c r="R18" t="s">
        <v>133</v>
      </c>
      <c r="S18" s="5">
        <v>45330</v>
      </c>
      <c r="T18" s="5">
        <v>45291</v>
      </c>
    </row>
    <row r="19" spans="1:20" ht="120" x14ac:dyDescent="0.25">
      <c r="A19">
        <v>2023</v>
      </c>
      <c r="B19" s="5">
        <v>45200</v>
      </c>
      <c r="C19" s="5">
        <v>45291</v>
      </c>
      <c r="D19" s="6" t="s">
        <v>104</v>
      </c>
      <c r="E19" s="7" t="s">
        <v>59</v>
      </c>
      <c r="F19" s="6" t="s">
        <v>105</v>
      </c>
      <c r="G19" t="s">
        <v>61</v>
      </c>
      <c r="H19" s="6" t="s">
        <v>106</v>
      </c>
      <c r="I19" t="s">
        <v>63</v>
      </c>
      <c r="J19" t="s">
        <v>107</v>
      </c>
      <c r="K19" t="s">
        <v>65</v>
      </c>
      <c r="L19">
        <v>100</v>
      </c>
      <c r="M19">
        <v>100</v>
      </c>
      <c r="N19">
        <v>0</v>
      </c>
      <c r="O19">
        <v>39</v>
      </c>
      <c r="P19" t="s">
        <v>56</v>
      </c>
      <c r="Q19" t="s">
        <v>145</v>
      </c>
      <c r="R19" t="s">
        <v>133</v>
      </c>
      <c r="S19" s="5">
        <v>45330</v>
      </c>
      <c r="T19" s="5">
        <v>45291</v>
      </c>
    </row>
    <row r="20" spans="1:20" ht="165" x14ac:dyDescent="0.25">
      <c r="A20">
        <v>2023</v>
      </c>
      <c r="B20" s="5">
        <v>45200</v>
      </c>
      <c r="C20" s="5">
        <v>45291</v>
      </c>
      <c r="D20" s="6" t="s">
        <v>108</v>
      </c>
      <c r="E20" s="7" t="s">
        <v>59</v>
      </c>
      <c r="F20" s="6" t="s">
        <v>109</v>
      </c>
      <c r="G20" t="s">
        <v>61</v>
      </c>
      <c r="H20" s="6" t="s">
        <v>110</v>
      </c>
      <c r="I20" t="s">
        <v>63</v>
      </c>
      <c r="J20" t="s">
        <v>107</v>
      </c>
      <c r="K20" t="s">
        <v>65</v>
      </c>
      <c r="L20">
        <v>73</v>
      </c>
      <c r="M20">
        <v>100</v>
      </c>
      <c r="N20">
        <v>0</v>
      </c>
      <c r="O20">
        <v>536</v>
      </c>
      <c r="P20" t="s">
        <v>56</v>
      </c>
      <c r="Q20" t="s">
        <v>146</v>
      </c>
      <c r="R20" t="s">
        <v>133</v>
      </c>
      <c r="S20" s="5">
        <v>45330</v>
      </c>
      <c r="T20" s="5">
        <v>45291</v>
      </c>
    </row>
    <row r="21" spans="1:20" ht="135" x14ac:dyDescent="0.25">
      <c r="A21">
        <v>2023</v>
      </c>
      <c r="B21" s="5">
        <v>45200</v>
      </c>
      <c r="C21" s="5">
        <v>45291</v>
      </c>
      <c r="D21" s="6" t="s">
        <v>111</v>
      </c>
      <c r="E21" s="7" t="s">
        <v>59</v>
      </c>
      <c r="F21" s="6" t="s">
        <v>112</v>
      </c>
      <c r="G21" t="s">
        <v>61</v>
      </c>
      <c r="H21" s="6" t="s">
        <v>113</v>
      </c>
      <c r="I21" t="s">
        <v>63</v>
      </c>
      <c r="J21" t="s">
        <v>107</v>
      </c>
      <c r="K21" t="s">
        <v>65</v>
      </c>
      <c r="L21">
        <v>100</v>
      </c>
      <c r="M21">
        <v>100</v>
      </c>
      <c r="N21">
        <v>0</v>
      </c>
      <c r="O21">
        <v>21</v>
      </c>
      <c r="P21" t="s">
        <v>56</v>
      </c>
      <c r="Q21" t="s">
        <v>147</v>
      </c>
      <c r="R21" t="s">
        <v>133</v>
      </c>
      <c r="S21" s="5">
        <v>45330</v>
      </c>
      <c r="T21" s="5">
        <v>45291</v>
      </c>
    </row>
    <row r="22" spans="1:20" ht="285" x14ac:dyDescent="0.25">
      <c r="A22">
        <v>2023</v>
      </c>
      <c r="B22" s="5">
        <v>45200</v>
      </c>
      <c r="C22" s="5">
        <v>45291</v>
      </c>
      <c r="D22" s="6" t="s">
        <v>114</v>
      </c>
      <c r="E22" s="7" t="s">
        <v>59</v>
      </c>
      <c r="F22" s="6" t="s">
        <v>115</v>
      </c>
      <c r="G22" t="s">
        <v>61</v>
      </c>
      <c r="H22" s="6" t="s">
        <v>116</v>
      </c>
      <c r="I22" t="s">
        <v>63</v>
      </c>
      <c r="J22" t="s">
        <v>84</v>
      </c>
      <c r="K22" t="s">
        <v>65</v>
      </c>
      <c r="L22">
        <v>95</v>
      </c>
      <c r="M22">
        <v>100</v>
      </c>
      <c r="N22">
        <v>0</v>
      </c>
      <c r="O22">
        <v>455</v>
      </c>
      <c r="P22" t="s">
        <v>56</v>
      </c>
      <c r="Q22" t="s">
        <v>148</v>
      </c>
      <c r="R22" t="s">
        <v>133</v>
      </c>
      <c r="S22" s="5">
        <v>45330</v>
      </c>
      <c r="T22" s="5">
        <v>45291</v>
      </c>
    </row>
    <row r="23" spans="1:20" ht="255" x14ac:dyDescent="0.25">
      <c r="A23">
        <v>2023</v>
      </c>
      <c r="B23" s="5">
        <v>45200</v>
      </c>
      <c r="C23" s="5">
        <v>45291</v>
      </c>
      <c r="D23" s="6" t="s">
        <v>117</v>
      </c>
      <c r="E23" s="7" t="s">
        <v>59</v>
      </c>
      <c r="F23" s="6" t="s">
        <v>118</v>
      </c>
      <c r="G23" t="s">
        <v>61</v>
      </c>
      <c r="H23" s="6" t="s">
        <v>119</v>
      </c>
      <c r="I23" t="s">
        <v>63</v>
      </c>
      <c r="J23" t="s">
        <v>120</v>
      </c>
      <c r="K23" t="s">
        <v>65</v>
      </c>
      <c r="L23">
        <v>100</v>
      </c>
      <c r="M23">
        <v>100</v>
      </c>
      <c r="N23">
        <v>0</v>
      </c>
      <c r="O23">
        <v>2</v>
      </c>
      <c r="P23" t="s">
        <v>56</v>
      </c>
      <c r="Q23" t="s">
        <v>149</v>
      </c>
      <c r="R23" t="s">
        <v>133</v>
      </c>
      <c r="S23" s="5">
        <v>45330</v>
      </c>
      <c r="T23" s="5">
        <v>45291</v>
      </c>
    </row>
    <row r="24" spans="1:20" ht="120" x14ac:dyDescent="0.25">
      <c r="A24">
        <v>2023</v>
      </c>
      <c r="B24" s="5">
        <v>45200</v>
      </c>
      <c r="C24" s="5">
        <v>45291</v>
      </c>
      <c r="D24" s="6" t="s">
        <v>121</v>
      </c>
      <c r="E24" s="7" t="s">
        <v>59</v>
      </c>
      <c r="F24" s="6" t="s">
        <v>122</v>
      </c>
      <c r="G24" t="s">
        <v>61</v>
      </c>
      <c r="H24" s="6" t="s">
        <v>123</v>
      </c>
      <c r="I24" t="s">
        <v>63</v>
      </c>
      <c r="J24" t="s">
        <v>124</v>
      </c>
      <c r="K24" t="s">
        <v>65</v>
      </c>
      <c r="L24">
        <v>93</v>
      </c>
      <c r="M24">
        <v>100</v>
      </c>
      <c r="N24">
        <v>0</v>
      </c>
      <c r="O24">
        <v>1821</v>
      </c>
      <c r="P24" t="s">
        <v>56</v>
      </c>
      <c r="Q24" t="s">
        <v>150</v>
      </c>
      <c r="R24" t="s">
        <v>133</v>
      </c>
      <c r="S24" s="5">
        <v>45330</v>
      </c>
      <c r="T24" s="5">
        <v>45291</v>
      </c>
    </row>
    <row r="25" spans="1:20" ht="105" x14ac:dyDescent="0.25">
      <c r="A25">
        <v>2023</v>
      </c>
      <c r="B25" s="5">
        <v>45200</v>
      </c>
      <c r="C25" s="5">
        <v>45291</v>
      </c>
      <c r="D25" s="6" t="s">
        <v>125</v>
      </c>
      <c r="E25" s="7" t="s">
        <v>59</v>
      </c>
      <c r="F25" s="6" t="s">
        <v>126</v>
      </c>
      <c r="G25" t="s">
        <v>61</v>
      </c>
      <c r="H25" s="6" t="s">
        <v>127</v>
      </c>
      <c r="I25" t="s">
        <v>63</v>
      </c>
      <c r="J25" t="s">
        <v>128</v>
      </c>
      <c r="K25" t="s">
        <v>65</v>
      </c>
      <c r="L25">
        <v>83</v>
      </c>
      <c r="M25">
        <v>100</v>
      </c>
      <c r="N25">
        <v>0</v>
      </c>
      <c r="O25">
        <v>22</v>
      </c>
      <c r="P25" t="s">
        <v>56</v>
      </c>
      <c r="Q25" t="s">
        <v>151</v>
      </c>
      <c r="R25" t="s">
        <v>133</v>
      </c>
      <c r="S25" s="5">
        <v>45330</v>
      </c>
      <c r="T25" s="5">
        <v>45291</v>
      </c>
    </row>
    <row r="26" spans="1:20" ht="105" x14ac:dyDescent="0.25">
      <c r="A26">
        <v>2023</v>
      </c>
      <c r="B26" s="5">
        <v>45200</v>
      </c>
      <c r="C26" s="5">
        <v>45291</v>
      </c>
      <c r="D26" s="6" t="s">
        <v>129</v>
      </c>
      <c r="E26" s="7" t="s">
        <v>59</v>
      </c>
      <c r="F26" s="6" t="s">
        <v>130</v>
      </c>
      <c r="G26" t="s">
        <v>61</v>
      </c>
      <c r="H26" s="6" t="s">
        <v>131</v>
      </c>
      <c r="I26" t="s">
        <v>63</v>
      </c>
      <c r="J26" t="s">
        <v>132</v>
      </c>
      <c r="K26" t="s">
        <v>65</v>
      </c>
      <c r="L26">
        <v>0</v>
      </c>
      <c r="M26">
        <v>100</v>
      </c>
      <c r="N26">
        <v>0</v>
      </c>
      <c r="O26">
        <v>1657</v>
      </c>
      <c r="P26" t="s">
        <v>56</v>
      </c>
      <c r="Q26" t="s">
        <v>152</v>
      </c>
      <c r="R26" t="s">
        <v>133</v>
      </c>
      <c r="S26" s="5">
        <v>45330</v>
      </c>
      <c r="T26" s="5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Medina</cp:lastModifiedBy>
  <dcterms:created xsi:type="dcterms:W3CDTF">2024-01-22T16:21:11Z</dcterms:created>
  <dcterms:modified xsi:type="dcterms:W3CDTF">2024-02-08T18:19:35Z</dcterms:modified>
</cp:coreProperties>
</file>