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B PRP\TRIMESTRES\TRIMESTRE 2024\PRIMER TRIMESTRE 2024\TESORERIA FINAL\"/>
    </mc:Choice>
  </mc:AlternateContent>
  <xr:revisionPtr revIDLastSave="0" documentId="13_ncr:1_{03AFDA23-DA29-4778-BA1D-C8626A99A2F3}" xr6:coauthVersionLast="45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<sst xmlns="http://schemas.openxmlformats.org/spreadsheetml/2006/main" count="727" uniqueCount="279">
  <si>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</si>
  <si>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</si>
  <si>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</si>
  <si>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</si>
  <si>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</si>
  <si>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</si>
  <si>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</si>
  <si>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</si>
  <si>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</si>
  <si>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</si>
  <si>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</si>
  <si>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</si>
  <si>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</si>
  <si>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</si>
  <si>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</si>
  <si>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</si>
  <si>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</si>
  <si>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</si>
  <si>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</si>
  <si>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</si>
  <si>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</si>
  <si>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</si>
  <si>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</si>
  <si>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</si>
  <si>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</si>
  <si>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</si>
  <si>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</si>
  <si>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</si>
  <si>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</si>
  <si>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</si>
  <si>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</si>
  <si>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</si>
  <si>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</si>
  <si>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</si>
  <si>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</si>
  <si>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</si>
  <si>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</si>
  <si>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</si>
  <si>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</si>
  <si>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</si>
  <si>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</si>
  <si>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</si>
  <si>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</si>
  <si>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</si>
  <si>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</si>
  <si>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</si>
  <si>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</si>
  <si>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</si>
  <si>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</si>
  <si>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</si>
  <si>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</si>
  <si>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</si>
  <si>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</si>
  <si>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</si>
  <si>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</si>
  <si>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</si>
  <si>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</si>
  <si>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</si>
  <si>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</si>
  <si>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</si>
  <si>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</si>
  <si>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</si>
  <si>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</si>
  <si>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</si>
  <si>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</si>
  <si>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</si>
  <si>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</si>
  <si>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</si>
  <si>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</si>
  <si>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</si>
  <si>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</si>
  <si>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</si>
  <si>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</si>
  <si>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</si>
  <si>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</si>
  <si>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</si>
  <si>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</si>
  <si>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</si>
  <si>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</si>
  <si>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</si>
  <si>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</si>
  <si>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</si>
  <si>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</si>
  <si>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</si>
  <si>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</si>
  <si>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</si>
  <si>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</si>
  <si>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</si>
  <si>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</si>
  <si>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</si>
  <si>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</si>
  <si>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</si>
  <si>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</si>
  <si>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</si>
  <si>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</si>
  <si>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</si>
  <si>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</si>
  <si>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</si>
  <si>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</si>
  <si>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</si>
  <si>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</si>
  <si>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</si>
  <si>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</si>
  <si>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</si>
  <si>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</si>
  <si>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</si>
  <si>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</si>
  <si>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</si>
  <si>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</si>
  <si>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</si>
  <si>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</si>
  <si>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</si>
  <si>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</si>
  <si>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</si>
  <si>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</si>
  <si>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</si>
  <si>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</si>
  <si>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</si>
  <si>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</si>
  <si>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</si>
  <si>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</si>
  <si>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</si>
  <si>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</si>
  <si>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</si>
  <si>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</si>
  <si>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</si>
  <si>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</si>
  <si>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</si>
  <si>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</si>
  <si>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</si>
  <si>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</si>
  <si>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</si>
  <si>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</si>
  <si>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</si>
  <si>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</si>
  <si>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</si>
  <si>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</si>
  <si>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</si>
  <si>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</si>
  <si>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</si>
  <si>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</si>
  <si>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</si>
  <si>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</si>
  <si>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</si>
  <si>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</si>
  <si>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</si>
  <si>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</si>
  <si>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</si>
  <si>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</si>
  <si>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</si>
  <si>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</si>
  <si>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</si>
  <si>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</si>
  <si>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</si>
  <si>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</si>
  <si>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</si>
  <si>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</si>
  <si>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</si>
  <si>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</si>
  <si>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</si>
  <si>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</si>
  <si>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</si>
  <si>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</si>
  <si>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</si>
  <si>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</si>
  <si>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</si>
  <si>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</si>
  <si>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</si>
  <si>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</si>
  <si>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</si>
  <si>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</si>
  <si>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</si>
  <si>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</si>
  <si>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 xml:space="preserve">Jefe de Departamento </t>
  </si>
  <si>
    <t xml:space="preserve">Coordinador </t>
  </si>
  <si>
    <t>Inspector Fiscal</t>
  </si>
  <si>
    <t>Luis Fernando</t>
  </si>
  <si>
    <t>Huerta</t>
  </si>
  <si>
    <t>Elizondo</t>
  </si>
  <si>
    <t>Marco Antonio</t>
  </si>
  <si>
    <t xml:space="preserve">Barranco </t>
  </si>
  <si>
    <t xml:space="preserve">Bellos </t>
  </si>
  <si>
    <t>Geovanni</t>
  </si>
  <si>
    <t>Chávez</t>
  </si>
  <si>
    <t>Rosales</t>
  </si>
  <si>
    <t>Izquierdo</t>
  </si>
  <si>
    <t>Sergio Orlando</t>
  </si>
  <si>
    <t>Ramírez</t>
  </si>
  <si>
    <t>Higareda</t>
  </si>
  <si>
    <t>Carlos Baltazar</t>
  </si>
  <si>
    <t>Acosta</t>
  </si>
  <si>
    <t>Rodriguez</t>
  </si>
  <si>
    <t>José Ignacio</t>
  </si>
  <si>
    <t>Cerón</t>
  </si>
  <si>
    <t>Medina</t>
  </si>
  <si>
    <t>Maricruz</t>
  </si>
  <si>
    <t>Arizmendi</t>
  </si>
  <si>
    <t>Suemy Carolina</t>
  </si>
  <si>
    <t xml:space="preserve">Pat </t>
  </si>
  <si>
    <t>Velázquez</t>
  </si>
  <si>
    <t>David Alfonso</t>
  </si>
  <si>
    <t xml:space="preserve"> Rivadeneyra </t>
  </si>
  <si>
    <t>Nájera</t>
  </si>
  <si>
    <t>Héctor Aarón</t>
  </si>
  <si>
    <t xml:space="preserve"> López</t>
  </si>
  <si>
    <t xml:space="preserve"> Tamayo</t>
  </si>
  <si>
    <t xml:space="preserve">Jorge Luis </t>
  </si>
  <si>
    <t>Ascensión</t>
  </si>
  <si>
    <t xml:space="preserve"> Castillo</t>
  </si>
  <si>
    <t xml:space="preserve">Flor Esmeralda </t>
  </si>
  <si>
    <t xml:space="preserve">Morales </t>
  </si>
  <si>
    <t xml:space="preserve">García </t>
  </si>
  <si>
    <t xml:space="preserve">Aldo Yahir </t>
  </si>
  <si>
    <t>Blanco</t>
  </si>
  <si>
    <t>Jessica Johanna</t>
  </si>
  <si>
    <t>García</t>
  </si>
  <si>
    <t>Santos</t>
  </si>
  <si>
    <t>José Roberto</t>
  </si>
  <si>
    <t>Yesca</t>
  </si>
  <si>
    <t>Pavón</t>
  </si>
  <si>
    <t>Rosa Nahaivy</t>
  </si>
  <si>
    <t>Vazquez</t>
  </si>
  <si>
    <t>Lázaro</t>
  </si>
  <si>
    <t>Paull Michelle</t>
  </si>
  <si>
    <t>Beristain</t>
  </si>
  <si>
    <t>Mendoza</t>
  </si>
  <si>
    <t>Glenda Elsa</t>
  </si>
  <si>
    <t>Cabrera</t>
  </si>
  <si>
    <t>Soto</t>
  </si>
  <si>
    <t>Erika Josefina</t>
  </si>
  <si>
    <t>Uch</t>
  </si>
  <si>
    <t>Humberto</t>
  </si>
  <si>
    <t xml:space="preserve">Marthen </t>
  </si>
  <si>
    <t>Teodoro</t>
  </si>
  <si>
    <t xml:space="preserve">Danna Isabella </t>
  </si>
  <si>
    <t>Perez</t>
  </si>
  <si>
    <t>Chiguil</t>
  </si>
  <si>
    <t>Raul Alfredo</t>
  </si>
  <si>
    <t xml:space="preserve">Ovando </t>
  </si>
  <si>
    <t>Gurria</t>
  </si>
  <si>
    <t xml:space="preserve">Yamileth </t>
  </si>
  <si>
    <t>Montero</t>
  </si>
  <si>
    <t xml:space="preserve">González </t>
  </si>
  <si>
    <t>Juan</t>
  </si>
  <si>
    <t xml:space="preserve">Gerardo </t>
  </si>
  <si>
    <t xml:space="preserve">Cárdenas </t>
  </si>
  <si>
    <t xml:space="preserve">Carlos Miguel </t>
  </si>
  <si>
    <t xml:space="preserve">Sala </t>
  </si>
  <si>
    <t xml:space="preserve">Castro </t>
  </si>
  <si>
    <t>Rigel Alonso</t>
  </si>
  <si>
    <t xml:space="preserve">Mendéz </t>
  </si>
  <si>
    <t xml:space="preserve">Guevara </t>
  </si>
  <si>
    <t xml:space="preserve">Kevin Yahir </t>
  </si>
  <si>
    <t xml:space="preserve">Gomez </t>
  </si>
  <si>
    <t xml:space="preserve">Izquierdo </t>
  </si>
  <si>
    <t>Dirección de Cobranza y Fiscalización</t>
  </si>
  <si>
    <t>Av. CTM  entre Avenidas 115 y 125</t>
  </si>
  <si>
    <t xml:space="preserve">Sin Número </t>
  </si>
  <si>
    <t xml:space="preserve">Playa del Carmen </t>
  </si>
  <si>
    <t>Playa del Carmen</t>
  </si>
  <si>
    <t>Solidaridad</t>
  </si>
  <si>
    <t>dir.cyf@gobiernodesolidaridad.gob.mx</t>
  </si>
  <si>
    <t>Auxiliar administrativo</t>
  </si>
  <si>
    <t>Josue Ismael</t>
  </si>
  <si>
    <t>Alfaro</t>
  </si>
  <si>
    <t>Tejeda</t>
  </si>
  <si>
    <t>Dirección de Finanzas</t>
  </si>
  <si>
    <t>Av. 20</t>
  </si>
  <si>
    <t>Manzana 101</t>
  </si>
  <si>
    <t>Centro</t>
  </si>
  <si>
    <t>saneamientofinanzas@gobiernodesolidaridad.gob.mx</t>
  </si>
  <si>
    <t>Axel Ivan</t>
  </si>
  <si>
    <t>Polanco</t>
  </si>
  <si>
    <t>Flores</t>
  </si>
  <si>
    <t>Angel Daniel</t>
  </si>
  <si>
    <t>Tuz</t>
  </si>
  <si>
    <t>Sosa</t>
  </si>
  <si>
    <t>Angel Eduardo</t>
  </si>
  <si>
    <t>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</si>
</sst>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7</xdr:row>
      <xdr:rowOff>28575</xdr:rowOff>
    </xdr:from>
    <xdr:to>
      <xdr:col>5</xdr:col>
      <xdr:colOff>1095828</xdr:colOff>
      <xdr:row>7</xdr:row>
      <xdr:rowOff>729676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E6D33A-C49C-9A80-7959-83423DA73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125" y="933450"/>
          <a:ext cx="829128" cy="701101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8</xdr:row>
      <xdr:rowOff>19050</xdr:rowOff>
    </xdr:from>
    <xdr:to>
      <xdr:col>5</xdr:col>
      <xdr:colOff>1085850</xdr:colOff>
      <xdr:row>8</xdr:row>
      <xdr:rowOff>790575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BE3A79-3829-4555-97A8-02BDA3EA4A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94" t="18521" r="29445" b="36499"/>
        <a:stretch/>
      </xdr:blipFill>
      <xdr:spPr>
        <a:xfrm>
          <a:off x="8620125" y="1724025"/>
          <a:ext cx="819150" cy="771525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9</xdr:row>
      <xdr:rowOff>28575</xdr:rowOff>
    </xdr:from>
    <xdr:to>
      <xdr:col>5</xdr:col>
      <xdr:colOff>1066802</xdr:colOff>
      <xdr:row>10</xdr:row>
      <xdr:rowOff>3894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739A7E9-E0A8-484B-859A-978219C6D0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9" t="27415" r="23958" b="27414"/>
        <a:stretch/>
      </xdr:blipFill>
      <xdr:spPr>
        <a:xfrm rot="16200000">
          <a:off x="8656279" y="2545121"/>
          <a:ext cx="775419" cy="752477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314324</xdr:colOff>
      <xdr:row>10</xdr:row>
      <xdr:rowOff>38100</xdr:rowOff>
    </xdr:from>
    <xdr:to>
      <xdr:col>5</xdr:col>
      <xdr:colOff>1123949</xdr:colOff>
      <xdr:row>10</xdr:row>
      <xdr:rowOff>762804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1CE2028-B984-47DC-B316-EAF92103F3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26" t="8436" r="24855" b="41715"/>
        <a:stretch/>
      </xdr:blipFill>
      <xdr:spPr>
        <a:xfrm>
          <a:off x="8667749" y="3343275"/>
          <a:ext cx="809625" cy="724704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11</xdr:row>
      <xdr:rowOff>28574</xdr:rowOff>
    </xdr:from>
    <xdr:to>
      <xdr:col>5</xdr:col>
      <xdr:colOff>1076325</xdr:colOff>
      <xdr:row>11</xdr:row>
      <xdr:rowOff>779195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ED6757C-84AD-420F-BA00-21A90EA1ED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770" b="37113"/>
        <a:stretch/>
      </xdr:blipFill>
      <xdr:spPr>
        <a:xfrm>
          <a:off x="8667750" y="4133849"/>
          <a:ext cx="762000" cy="750621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352427</xdr:colOff>
      <xdr:row>12</xdr:row>
      <xdr:rowOff>19050</xdr:rowOff>
    </xdr:from>
    <xdr:to>
      <xdr:col>5</xdr:col>
      <xdr:colOff>971554</xdr:colOff>
      <xdr:row>12</xdr:row>
      <xdr:rowOff>789334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7624677-BF5C-4F7F-8F5B-17A07BDD4B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241" t="26075" r="5210" b="22542"/>
        <a:stretch/>
      </xdr:blipFill>
      <xdr:spPr>
        <a:xfrm rot="16200000">
          <a:off x="8630274" y="5000003"/>
          <a:ext cx="770284" cy="619127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13</xdr:row>
      <xdr:rowOff>19049</xdr:rowOff>
    </xdr:from>
    <xdr:to>
      <xdr:col>5</xdr:col>
      <xdr:colOff>1047750</xdr:colOff>
      <xdr:row>13</xdr:row>
      <xdr:rowOff>783366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E6A4ACC-E10F-4947-843C-3A6578BF46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39" t="10736" r="7766" b="7204"/>
        <a:stretch/>
      </xdr:blipFill>
      <xdr:spPr>
        <a:xfrm rot="16200000">
          <a:off x="8633254" y="5720920"/>
          <a:ext cx="764317" cy="77152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304801</xdr:colOff>
      <xdr:row>14</xdr:row>
      <xdr:rowOff>19049</xdr:rowOff>
    </xdr:from>
    <xdr:to>
      <xdr:col>5</xdr:col>
      <xdr:colOff>1038228</xdr:colOff>
      <xdr:row>14</xdr:row>
      <xdr:rowOff>767918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449F640-19F6-4534-8D59-453F8B02DC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18" t="10736" r="8789" b="16407"/>
        <a:stretch/>
      </xdr:blipFill>
      <xdr:spPr>
        <a:xfrm rot="16200000">
          <a:off x="8650505" y="6532345"/>
          <a:ext cx="748869" cy="733427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15</xdr:row>
      <xdr:rowOff>38099</xdr:rowOff>
    </xdr:from>
    <xdr:to>
      <xdr:col>5</xdr:col>
      <xdr:colOff>1111738</xdr:colOff>
      <xdr:row>15</xdr:row>
      <xdr:rowOff>771524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805887F-A28B-4AE4-B410-137B83E29C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91" r="15860" b="40948"/>
        <a:stretch/>
      </xdr:blipFill>
      <xdr:spPr>
        <a:xfrm>
          <a:off x="8524875" y="7343774"/>
          <a:ext cx="940288" cy="733425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16</xdr:row>
      <xdr:rowOff>19050</xdr:rowOff>
    </xdr:from>
    <xdr:to>
      <xdr:col>5</xdr:col>
      <xdr:colOff>1059760</xdr:colOff>
      <xdr:row>16</xdr:row>
      <xdr:rowOff>789333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D338B60-71D8-4D0E-8DC6-2CBC593A9A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72" r="21939" b="45549"/>
        <a:stretch/>
      </xdr:blipFill>
      <xdr:spPr>
        <a:xfrm>
          <a:off x="8667750" y="8124825"/>
          <a:ext cx="745435" cy="770283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257174</xdr:colOff>
      <xdr:row>17</xdr:row>
      <xdr:rowOff>47625</xdr:rowOff>
    </xdr:from>
    <xdr:to>
      <xdr:col>5</xdr:col>
      <xdr:colOff>1110341</xdr:colOff>
      <xdr:row>17</xdr:row>
      <xdr:rowOff>771525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55038BB-EFFC-4569-A09E-EDF35FD7FE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93" t="21473" r="6135" b="23309"/>
        <a:stretch/>
      </xdr:blipFill>
      <xdr:spPr>
        <a:xfrm rot="16200000">
          <a:off x="8675233" y="8888866"/>
          <a:ext cx="723900" cy="853167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18</xdr:row>
      <xdr:rowOff>57150</xdr:rowOff>
    </xdr:from>
    <xdr:to>
      <xdr:col>5</xdr:col>
      <xdr:colOff>1219200</xdr:colOff>
      <xdr:row>18</xdr:row>
      <xdr:rowOff>779464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2EA44C8-DFFF-4A6C-9D56-B5A4A8F982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60" t="5369" r="26773" b="45549"/>
        <a:stretch/>
      </xdr:blipFill>
      <xdr:spPr>
        <a:xfrm>
          <a:off x="8572500" y="9763125"/>
          <a:ext cx="1000125" cy="722314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19</xdr:row>
      <xdr:rowOff>57150</xdr:rowOff>
    </xdr:from>
    <xdr:to>
      <xdr:col>5</xdr:col>
      <xdr:colOff>1188141</xdr:colOff>
      <xdr:row>19</xdr:row>
      <xdr:rowOff>781050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F7DA15A-2775-443B-BCF9-D61CF70B7E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25" t="6135" r="30328" b="39414"/>
        <a:stretch/>
      </xdr:blipFill>
      <xdr:spPr>
        <a:xfrm>
          <a:off x="8572500" y="10563225"/>
          <a:ext cx="969066" cy="72390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20</xdr:row>
      <xdr:rowOff>28575</xdr:rowOff>
    </xdr:from>
    <xdr:to>
      <xdr:col>5</xdr:col>
      <xdr:colOff>1152525</xdr:colOff>
      <xdr:row>20</xdr:row>
      <xdr:rowOff>792055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34F6F547-1B72-41A7-90CD-417155DA72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21" r="21830" b="28677"/>
        <a:stretch/>
      </xdr:blipFill>
      <xdr:spPr>
        <a:xfrm>
          <a:off x="8591550" y="11334750"/>
          <a:ext cx="914400" cy="763480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21</xdr:row>
      <xdr:rowOff>38099</xdr:rowOff>
    </xdr:from>
    <xdr:to>
      <xdr:col>5</xdr:col>
      <xdr:colOff>1143000</xdr:colOff>
      <xdr:row>21</xdr:row>
      <xdr:rowOff>765016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865176B-4FAD-485F-B689-0B1A07B259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60" t="5369" r="26041" b="39413"/>
        <a:stretch/>
      </xdr:blipFill>
      <xdr:spPr>
        <a:xfrm>
          <a:off x="8601075" y="12144374"/>
          <a:ext cx="895350" cy="726917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22</xdr:row>
      <xdr:rowOff>47625</xdr:rowOff>
    </xdr:from>
    <xdr:to>
      <xdr:col>5</xdr:col>
      <xdr:colOff>1209675</xdr:colOff>
      <xdr:row>22</xdr:row>
      <xdr:rowOff>784778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ED4D1D97-3160-4FE4-8F33-195AF83C97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31" t="22240" r="28422" b="30212"/>
        <a:stretch/>
      </xdr:blipFill>
      <xdr:spPr>
        <a:xfrm>
          <a:off x="8610600" y="12954000"/>
          <a:ext cx="952500" cy="737153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23</xdr:row>
      <xdr:rowOff>19050</xdr:rowOff>
    </xdr:from>
    <xdr:to>
      <xdr:col>5</xdr:col>
      <xdr:colOff>1270138</xdr:colOff>
      <xdr:row>23</xdr:row>
      <xdr:rowOff>772767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ED8DAD4A-33E6-4C96-9792-B56B2E855A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86" t="12270" r="22286" b="37114"/>
        <a:stretch/>
      </xdr:blipFill>
      <xdr:spPr>
        <a:xfrm>
          <a:off x="8629650" y="13725525"/>
          <a:ext cx="993913" cy="753717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295274</xdr:colOff>
      <xdr:row>24</xdr:row>
      <xdr:rowOff>28575</xdr:rowOff>
    </xdr:from>
    <xdr:to>
      <xdr:col>5</xdr:col>
      <xdr:colOff>1200149</xdr:colOff>
      <xdr:row>24</xdr:row>
      <xdr:rowOff>779623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258CE1D2-0699-4769-B021-2DE8D52CA9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11" r="27380" b="36346"/>
        <a:stretch/>
      </xdr:blipFill>
      <xdr:spPr>
        <a:xfrm>
          <a:off x="8648699" y="14535150"/>
          <a:ext cx="904875" cy="751048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25</xdr:row>
      <xdr:rowOff>9525</xdr:rowOff>
    </xdr:from>
    <xdr:to>
      <xdr:col>5</xdr:col>
      <xdr:colOff>1247775</xdr:colOff>
      <xdr:row>25</xdr:row>
      <xdr:rowOff>767737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D4CAFEED-7C7E-4CEA-B753-9D2105D1E3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97" t="6666" r="24169" b="28572"/>
        <a:stretch/>
      </xdr:blipFill>
      <xdr:spPr>
        <a:xfrm>
          <a:off x="8667750" y="15316200"/>
          <a:ext cx="933450" cy="758212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26</xdr:row>
      <xdr:rowOff>38100</xdr:rowOff>
    </xdr:from>
    <xdr:to>
      <xdr:col>5</xdr:col>
      <xdr:colOff>1272623</xdr:colOff>
      <xdr:row>26</xdr:row>
      <xdr:rowOff>725556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363139B-758D-48C1-8D42-246BEED5D4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97" t="16872" r="19709" b="30978"/>
        <a:stretch/>
      </xdr:blipFill>
      <xdr:spPr>
        <a:xfrm>
          <a:off x="8648700" y="16144875"/>
          <a:ext cx="977348" cy="687456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27</xdr:row>
      <xdr:rowOff>57150</xdr:rowOff>
    </xdr:from>
    <xdr:to>
      <xdr:col>5</xdr:col>
      <xdr:colOff>1305340</xdr:colOff>
      <xdr:row>27</xdr:row>
      <xdr:rowOff>769454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C807C690-B20F-4137-9FD9-0175DDCE2F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28" t="14571" r="19219" b="33279"/>
        <a:stretch/>
      </xdr:blipFill>
      <xdr:spPr>
        <a:xfrm>
          <a:off x="8582025" y="16964025"/>
          <a:ext cx="1076740" cy="712304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314324</xdr:colOff>
      <xdr:row>28</xdr:row>
      <xdr:rowOff>47625</xdr:rowOff>
    </xdr:from>
    <xdr:to>
      <xdr:col>5</xdr:col>
      <xdr:colOff>1162049</xdr:colOff>
      <xdr:row>28</xdr:row>
      <xdr:rowOff>776605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5AB39A28-26F1-41AB-8E1B-7C5BF1E951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85" r="20806" b="24843"/>
        <a:stretch/>
      </xdr:blipFill>
      <xdr:spPr>
        <a:xfrm>
          <a:off x="8667749" y="17754600"/>
          <a:ext cx="847725" cy="728980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295276</xdr:colOff>
      <xdr:row>29</xdr:row>
      <xdr:rowOff>28575</xdr:rowOff>
    </xdr:from>
    <xdr:to>
      <xdr:col>5</xdr:col>
      <xdr:colOff>1143000</xdr:colOff>
      <xdr:row>29</xdr:row>
      <xdr:rowOff>872376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580C8372-F997-463C-85F0-D1F424E93A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96" t="782" r="14926" b="18749"/>
        <a:stretch/>
      </xdr:blipFill>
      <xdr:spPr>
        <a:xfrm>
          <a:off x="8648701" y="18535650"/>
          <a:ext cx="847724" cy="843801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30</xdr:row>
      <xdr:rowOff>0</xdr:rowOff>
    </xdr:from>
    <xdr:to>
      <xdr:col>5</xdr:col>
      <xdr:colOff>1171576</xdr:colOff>
      <xdr:row>30</xdr:row>
      <xdr:rowOff>819150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B64440B2-0B22-4EA9-A58F-543AC41E1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13" r="17739" b="34988"/>
        <a:stretch/>
      </xdr:blipFill>
      <xdr:spPr>
        <a:xfrm>
          <a:off x="8639175" y="19411950"/>
          <a:ext cx="885826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31</xdr:row>
      <xdr:rowOff>28576</xdr:rowOff>
    </xdr:from>
    <xdr:to>
      <xdr:col>5</xdr:col>
      <xdr:colOff>1127994</xdr:colOff>
      <xdr:row>31</xdr:row>
      <xdr:rowOff>857250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C70B9D5B-EAE2-4720-91B0-6A99C6F4A9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48" t="6859" r="9453" b="21605"/>
        <a:stretch/>
      </xdr:blipFill>
      <xdr:spPr>
        <a:xfrm>
          <a:off x="8686800" y="20278726"/>
          <a:ext cx="794619" cy="8286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32</xdr:row>
      <xdr:rowOff>9525</xdr:rowOff>
    </xdr:from>
    <xdr:to>
      <xdr:col>5</xdr:col>
      <xdr:colOff>1171575</xdr:colOff>
      <xdr:row>32</xdr:row>
      <xdr:rowOff>857251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D89EAB1B-E1FC-4777-9000-BDF39B5DCD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38" t="17237" r="10666" b="24953"/>
        <a:stretch/>
      </xdr:blipFill>
      <xdr:spPr>
        <a:xfrm>
          <a:off x="8686800" y="21145500"/>
          <a:ext cx="838200" cy="847726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323850</xdr:colOff>
      <xdr:row>33</xdr:row>
      <xdr:rowOff>9524</xdr:rowOff>
    </xdr:from>
    <xdr:to>
      <xdr:col>5</xdr:col>
      <xdr:colOff>1153953</xdr:colOff>
      <xdr:row>33</xdr:row>
      <xdr:rowOff>986143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33A2E837-342C-C203-400C-6D74FC8EBC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19" t="6637" r="15384" b="23022"/>
        <a:stretch/>
      </xdr:blipFill>
      <xdr:spPr>
        <a:xfrm>
          <a:off x="8677275" y="22059899"/>
          <a:ext cx="830103" cy="976619"/>
        </a:xfrm>
        <a:prstGeom prst="rect">
          <a:avLst/>
        </a:prstGeom>
      </xdr:spPr>
    </xdr:pic>
    <xdr:clientData/>
  </xdr:twoCellAnchor>
  <xdr:twoCellAnchor editAs="oneCell">
    <xdr:from>
      <xdr:col>5</xdr:col>
      <xdr:colOff>95249</xdr:colOff>
      <xdr:row>36</xdr:row>
      <xdr:rowOff>47626</xdr:rowOff>
    </xdr:from>
    <xdr:to>
      <xdr:col>6</xdr:col>
      <xdr:colOff>11906</xdr:colOff>
      <xdr:row>36</xdr:row>
      <xdr:rowOff>1607344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3EFCEFEF-12AA-45A9-8007-250E96B5C516}"/>
            </a:ext>
          </a:extLst>
        </xdr:cNvPr>
        <xdr:cNvPicPr/>
      </xdr:nvPicPr>
      <xdr:blipFill rotWithShape="1">
        <a:blip xmlns:r="http://schemas.openxmlformats.org/officeDocument/2006/relationships" r:embed="rId28"/>
        <a:srcRect l="57999" t="28118" r="9658" b="27133"/>
        <a:stretch/>
      </xdr:blipFill>
      <xdr:spPr bwMode="auto">
        <a:xfrm>
          <a:off x="8453437" y="26658095"/>
          <a:ext cx="1333500" cy="15597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107157</xdr:colOff>
      <xdr:row>35</xdr:row>
      <xdr:rowOff>23813</xdr:rowOff>
    </xdr:from>
    <xdr:to>
      <xdr:col>5</xdr:col>
      <xdr:colOff>1357313</xdr:colOff>
      <xdr:row>35</xdr:row>
      <xdr:rowOff>1726406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9B3C5E24-F31B-4119-8ECF-A56BDCB6804C}"/>
            </a:ext>
          </a:extLst>
        </xdr:cNvPr>
        <xdr:cNvPicPr/>
      </xdr:nvPicPr>
      <xdr:blipFill rotWithShape="1">
        <a:blip xmlns:r="http://schemas.openxmlformats.org/officeDocument/2006/relationships" r:embed="rId29"/>
        <a:srcRect l="57513" t="26598" r="10266" b="21722"/>
        <a:stretch/>
      </xdr:blipFill>
      <xdr:spPr bwMode="auto">
        <a:xfrm>
          <a:off x="8465345" y="24895969"/>
          <a:ext cx="1250156" cy="17025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79375</xdr:colOff>
      <xdr:row>34</xdr:row>
      <xdr:rowOff>71436</xdr:rowOff>
    </xdr:from>
    <xdr:to>
      <xdr:col>5</xdr:col>
      <xdr:colOff>1393031</xdr:colOff>
      <xdr:row>34</xdr:row>
      <xdr:rowOff>1809749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4CDC9F19-88FC-4C8D-8BE6-00B7650CCF32}"/>
            </a:ext>
          </a:extLst>
        </xdr:cNvPr>
        <xdr:cNvPicPr/>
      </xdr:nvPicPr>
      <xdr:blipFill rotWithShape="1">
        <a:blip xmlns:r="http://schemas.openxmlformats.org/officeDocument/2006/relationships" r:embed="rId30"/>
        <a:srcRect l="58363" t="22278" r="10381" b="30139"/>
        <a:stretch/>
      </xdr:blipFill>
      <xdr:spPr bwMode="auto">
        <a:xfrm>
          <a:off x="8437563" y="23062405"/>
          <a:ext cx="1313656" cy="173831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59530</xdr:colOff>
      <xdr:row>37</xdr:row>
      <xdr:rowOff>35719</xdr:rowOff>
    </xdr:from>
    <xdr:to>
      <xdr:col>5</xdr:col>
      <xdr:colOff>1357311</xdr:colOff>
      <xdr:row>37</xdr:row>
      <xdr:rowOff>1785938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637AEEEE-A728-401A-8EF8-1DEE5811EE8E}"/>
            </a:ext>
          </a:extLst>
        </xdr:cNvPr>
        <xdr:cNvPicPr/>
      </xdr:nvPicPr>
      <xdr:blipFill rotWithShape="1">
        <a:blip xmlns:r="http://schemas.openxmlformats.org/officeDocument/2006/relationships" r:embed="rId31"/>
        <a:srcRect l="59094" t="21841" r="10871" b="23672"/>
        <a:stretch/>
      </xdr:blipFill>
      <xdr:spPr bwMode="auto">
        <a:xfrm>
          <a:off x="8417718" y="28289250"/>
          <a:ext cx="1297781" cy="175021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.cyf@gobiernodesolidaridad.gob.mx" TargetMode="External"/><Relationship Id="rId13" Type="http://schemas.openxmlformats.org/officeDocument/2006/relationships/hyperlink" Target="mailto:dir.cyf@gobiernodesolidaridad.gob.mx" TargetMode="External"/><Relationship Id="rId18" Type="http://schemas.openxmlformats.org/officeDocument/2006/relationships/hyperlink" Target="mailto:saneamientofinanzas@gobiernodesolidaridad.gob.mx" TargetMode="External"/><Relationship Id="rId3" Type="http://schemas.openxmlformats.org/officeDocument/2006/relationships/hyperlink" Target="mailto:dir.cyf@gobiernodesolidaridad.gob.mx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mailto:dir.cyf@gobiernodesolidaridad.gob.mx" TargetMode="External"/><Relationship Id="rId12" Type="http://schemas.openxmlformats.org/officeDocument/2006/relationships/hyperlink" Target="mailto:dir.cyf@gobiernodesolidaridad.gob.mx" TargetMode="External"/><Relationship Id="rId17" Type="http://schemas.openxmlformats.org/officeDocument/2006/relationships/hyperlink" Target="mailto:dir.cyf@gobiernodesolidaridad.gob.mx" TargetMode="External"/><Relationship Id="rId2" Type="http://schemas.openxmlformats.org/officeDocument/2006/relationships/hyperlink" Target="mailto:dir.cyf@gobiernodesolidaridad.gob.mx" TargetMode="External"/><Relationship Id="rId16" Type="http://schemas.openxmlformats.org/officeDocument/2006/relationships/hyperlink" Target="mailto:dir.cyf@gobiernodesolidaridad.gob.mx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dir.cyf@gobiernodesolidaridad.gob.mx" TargetMode="External"/><Relationship Id="rId6" Type="http://schemas.openxmlformats.org/officeDocument/2006/relationships/hyperlink" Target="mailto:dir.cyf@gobiernodesolidaridad.gob.mx" TargetMode="External"/><Relationship Id="rId11" Type="http://schemas.openxmlformats.org/officeDocument/2006/relationships/hyperlink" Target="mailto:dir.cyf@gobiernodesolidaridad.gob.mx" TargetMode="External"/><Relationship Id="rId5" Type="http://schemas.openxmlformats.org/officeDocument/2006/relationships/hyperlink" Target="mailto:dir.cyf@gobiernodesolidaridad.gob.mx" TargetMode="External"/><Relationship Id="rId15" Type="http://schemas.openxmlformats.org/officeDocument/2006/relationships/hyperlink" Target="mailto:dir.cyf@gobiernodesolidaridad.gob.mx" TargetMode="External"/><Relationship Id="rId10" Type="http://schemas.openxmlformats.org/officeDocument/2006/relationships/hyperlink" Target="mailto:dir.cyf@gobiernodesolidaridad.gob.mx" TargetMode="External"/><Relationship Id="rId19" Type="http://schemas.openxmlformats.org/officeDocument/2006/relationships/hyperlink" Target="mailto:saneamientofinanzas@gobiernodesolidaridad.gob.mx" TargetMode="External"/><Relationship Id="rId4" Type="http://schemas.openxmlformats.org/officeDocument/2006/relationships/hyperlink" Target="mailto:dir.cyf@gobiernodesolidaridad.gob.mx" TargetMode="External"/><Relationship Id="rId9" Type="http://schemas.openxmlformats.org/officeDocument/2006/relationships/hyperlink" Target="mailto:dir.cyf@gobiernodesolidaridad.gob.mx" TargetMode="External"/><Relationship Id="rId14" Type="http://schemas.openxmlformats.org/officeDocument/2006/relationships/hyperlink" Target="mailto:dir.cyf@gobiernodesolidaridad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8"/>
  <sheetViews>
    <sheetView tabSelected="1" topLeftCell="A35" zoomScale="80" zoomScaleNormal="80" workbookViewId="0">
      <selection activeCell="D41" sqref="D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3"/>
      <c r="H2" s="2" t="s">
        <v>3</v>
      </c>
      <c r="I2" s="3"/>
      <c r="J2" s="3"/>
    </row>
    <row r="3" spans="1:31" x14ac:dyDescent="0.25">
      <c r="A3" s="4" t="s">
        <v>170</v>
      </c>
      <c r="B3" s="3"/>
      <c r="C3" s="3"/>
      <c r="D3" s="5" t="s">
        <v>171</v>
      </c>
      <c r="E3" s="6"/>
      <c r="F3" s="6"/>
      <c r="G3" s="6"/>
      <c r="H3" s="4" t="s">
        <v>172</v>
      </c>
      <c r="I3" s="3"/>
      <c r="J3" s="3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s="10" customFormat="1" ht="63" customHeight="1" x14ac:dyDescent="0.2">
      <c r="A8" s="7">
        <v>2024</v>
      </c>
      <c r="B8" s="8">
        <v>45292</v>
      </c>
      <c r="C8" s="8">
        <v>45382</v>
      </c>
      <c r="D8" s="9">
        <v>110</v>
      </c>
      <c r="E8" s="9" t="s">
        <v>173</v>
      </c>
      <c r="G8" s="11" t="s">
        <v>176</v>
      </c>
      <c r="H8" s="11" t="s">
        <v>177</v>
      </c>
      <c r="I8" s="11" t="s">
        <v>178</v>
      </c>
      <c r="J8" s="10" t="s">
        <v>71</v>
      </c>
      <c r="K8" s="9" t="s">
        <v>255</v>
      </c>
      <c r="L8" s="13">
        <v>43710</v>
      </c>
      <c r="M8" s="9" t="s">
        <v>98</v>
      </c>
      <c r="N8" s="9" t="s">
        <v>256</v>
      </c>
      <c r="O8" s="9" t="s">
        <v>257</v>
      </c>
      <c r="P8" s="9" t="s">
        <v>257</v>
      </c>
      <c r="Q8" s="9" t="s">
        <v>102</v>
      </c>
      <c r="R8" s="9" t="s">
        <v>258</v>
      </c>
      <c r="S8" s="9">
        <v>1</v>
      </c>
      <c r="T8" s="9" t="s">
        <v>259</v>
      </c>
      <c r="U8" s="9">
        <v>8</v>
      </c>
      <c r="V8" s="9" t="s">
        <v>260</v>
      </c>
      <c r="W8" s="9">
        <v>23</v>
      </c>
      <c r="X8" s="9" t="s">
        <v>140</v>
      </c>
      <c r="Y8" s="9">
        <v>77712</v>
      </c>
      <c r="Z8" s="9">
        <v>9848773050</v>
      </c>
      <c r="AA8" s="7">
        <v>10085</v>
      </c>
      <c r="AB8" s="14" t="s">
        <v>261</v>
      </c>
      <c r="AC8" s="9" t="s">
        <v>255</v>
      </c>
      <c r="AD8" s="8">
        <v>45406</v>
      </c>
    </row>
    <row r="9" spans="1:31" s="10" customFormat="1" ht="63" customHeight="1" x14ac:dyDescent="0.2">
      <c r="A9" s="7">
        <v>2024</v>
      </c>
      <c r="B9" s="8">
        <v>45292</v>
      </c>
      <c r="C9" s="8">
        <v>45382</v>
      </c>
      <c r="D9" s="9">
        <v>13</v>
      </c>
      <c r="E9" s="9" t="s">
        <v>174</v>
      </c>
      <c r="G9" s="11" t="s">
        <v>179</v>
      </c>
      <c r="H9" s="11" t="s">
        <v>180</v>
      </c>
      <c r="I9" s="11" t="s">
        <v>181</v>
      </c>
      <c r="J9" s="10" t="s">
        <v>71</v>
      </c>
      <c r="K9" s="9" t="s">
        <v>255</v>
      </c>
      <c r="L9" s="13">
        <v>44593</v>
      </c>
      <c r="M9" s="9" t="s">
        <v>98</v>
      </c>
      <c r="N9" s="9" t="s">
        <v>256</v>
      </c>
      <c r="O9" s="9" t="s">
        <v>257</v>
      </c>
      <c r="P9" s="9" t="s">
        <v>257</v>
      </c>
      <c r="Q9" s="9" t="s">
        <v>102</v>
      </c>
      <c r="R9" s="9" t="s">
        <v>258</v>
      </c>
      <c r="S9" s="9">
        <v>1</v>
      </c>
      <c r="T9" s="9" t="s">
        <v>259</v>
      </c>
      <c r="U9" s="9">
        <v>8</v>
      </c>
      <c r="V9" s="9" t="s">
        <v>260</v>
      </c>
      <c r="W9" s="9">
        <v>23</v>
      </c>
      <c r="X9" s="9" t="s">
        <v>140</v>
      </c>
      <c r="Y9" s="9">
        <v>77712</v>
      </c>
      <c r="Z9" s="9">
        <v>9848773050</v>
      </c>
      <c r="AA9" s="7">
        <v>10085</v>
      </c>
      <c r="AB9" s="14" t="s">
        <v>261</v>
      </c>
      <c r="AC9" s="9" t="s">
        <v>255</v>
      </c>
      <c r="AD9" s="8">
        <v>45406</v>
      </c>
    </row>
    <row r="10" spans="1:31" s="10" customFormat="1" ht="63" customHeight="1" x14ac:dyDescent="0.2">
      <c r="A10" s="7">
        <v>2024</v>
      </c>
      <c r="B10" s="8">
        <v>45292</v>
      </c>
      <c r="C10" s="8">
        <v>45382</v>
      </c>
      <c r="D10" s="9">
        <v>139</v>
      </c>
      <c r="E10" s="9" t="s">
        <v>175</v>
      </c>
      <c r="G10" s="11" t="s">
        <v>182</v>
      </c>
      <c r="H10" s="11" t="s">
        <v>183</v>
      </c>
      <c r="I10" s="11" t="s">
        <v>184</v>
      </c>
      <c r="J10" s="10" t="s">
        <v>71</v>
      </c>
      <c r="K10" s="9" t="s">
        <v>255</v>
      </c>
      <c r="L10" s="13">
        <v>43152</v>
      </c>
      <c r="M10" s="9" t="s">
        <v>98</v>
      </c>
      <c r="N10" s="9" t="s">
        <v>256</v>
      </c>
      <c r="O10" s="9" t="s">
        <v>257</v>
      </c>
      <c r="P10" s="9" t="s">
        <v>257</v>
      </c>
      <c r="Q10" s="9" t="s">
        <v>102</v>
      </c>
      <c r="R10" s="9" t="s">
        <v>258</v>
      </c>
      <c r="S10" s="9">
        <v>1</v>
      </c>
      <c r="T10" s="9" t="s">
        <v>259</v>
      </c>
      <c r="U10" s="9">
        <v>8</v>
      </c>
      <c r="V10" s="9" t="s">
        <v>260</v>
      </c>
      <c r="W10" s="9">
        <v>23</v>
      </c>
      <c r="X10" s="9" t="s">
        <v>140</v>
      </c>
      <c r="Y10" s="9">
        <v>77712</v>
      </c>
      <c r="Z10" s="9">
        <v>9848773050</v>
      </c>
      <c r="AA10" s="7">
        <v>10085</v>
      </c>
      <c r="AB10" s="14" t="s">
        <v>261</v>
      </c>
      <c r="AC10" s="9" t="s">
        <v>255</v>
      </c>
      <c r="AD10" s="8">
        <v>45406</v>
      </c>
    </row>
    <row r="11" spans="1:31" s="10" customFormat="1" ht="63" customHeight="1" x14ac:dyDescent="0.2">
      <c r="A11" s="7">
        <v>2024</v>
      </c>
      <c r="B11" s="8">
        <v>45292</v>
      </c>
      <c r="C11" s="8">
        <v>45382</v>
      </c>
      <c r="D11" s="9">
        <v>139</v>
      </c>
      <c r="E11" s="9" t="s">
        <v>175</v>
      </c>
      <c r="G11" s="11" t="s">
        <v>186</v>
      </c>
      <c r="H11" s="11" t="s">
        <v>187</v>
      </c>
      <c r="I11" s="11" t="s">
        <v>188</v>
      </c>
      <c r="J11" s="10" t="s">
        <v>71</v>
      </c>
      <c r="K11" s="9" t="s">
        <v>255</v>
      </c>
      <c r="L11" s="13">
        <v>43556</v>
      </c>
      <c r="M11" s="9" t="s">
        <v>98</v>
      </c>
      <c r="N11" s="9" t="s">
        <v>256</v>
      </c>
      <c r="O11" s="9" t="s">
        <v>257</v>
      </c>
      <c r="P11" s="9" t="s">
        <v>257</v>
      </c>
      <c r="Q11" s="9" t="s">
        <v>102</v>
      </c>
      <c r="R11" s="9" t="s">
        <v>258</v>
      </c>
      <c r="S11" s="9">
        <v>1</v>
      </c>
      <c r="T11" s="9" t="s">
        <v>259</v>
      </c>
      <c r="U11" s="9">
        <v>8</v>
      </c>
      <c r="V11" s="9" t="s">
        <v>260</v>
      </c>
      <c r="W11" s="9">
        <v>23</v>
      </c>
      <c r="X11" s="9" t="s">
        <v>140</v>
      </c>
      <c r="Y11" s="9">
        <v>77712</v>
      </c>
      <c r="Z11" s="9">
        <v>9848773050</v>
      </c>
      <c r="AA11" s="7">
        <v>10085</v>
      </c>
      <c r="AB11" s="14" t="s">
        <v>261</v>
      </c>
      <c r="AC11" s="9" t="s">
        <v>255</v>
      </c>
      <c r="AD11" s="8">
        <v>45406</v>
      </c>
    </row>
    <row r="12" spans="1:31" s="10" customFormat="1" ht="63" customHeight="1" x14ac:dyDescent="0.2">
      <c r="A12" s="7">
        <v>2024</v>
      </c>
      <c r="B12" s="8">
        <v>45292</v>
      </c>
      <c r="C12" s="8">
        <v>45382</v>
      </c>
      <c r="D12" s="9">
        <v>139</v>
      </c>
      <c r="E12" s="9" t="s">
        <v>175</v>
      </c>
      <c r="G12" s="11" t="s">
        <v>189</v>
      </c>
      <c r="H12" s="11" t="s">
        <v>190</v>
      </c>
      <c r="I12" s="11" t="s">
        <v>191</v>
      </c>
      <c r="J12" s="10" t="s">
        <v>71</v>
      </c>
      <c r="K12" s="9" t="s">
        <v>255</v>
      </c>
      <c r="L12" s="13">
        <v>44789</v>
      </c>
      <c r="M12" s="9" t="s">
        <v>98</v>
      </c>
      <c r="N12" s="9" t="s">
        <v>256</v>
      </c>
      <c r="O12" s="9" t="s">
        <v>257</v>
      </c>
      <c r="P12" s="9" t="s">
        <v>257</v>
      </c>
      <c r="Q12" s="9" t="s">
        <v>102</v>
      </c>
      <c r="R12" s="9" t="s">
        <v>258</v>
      </c>
      <c r="S12" s="9">
        <v>1</v>
      </c>
      <c r="T12" s="9" t="s">
        <v>259</v>
      </c>
      <c r="U12" s="9">
        <v>8</v>
      </c>
      <c r="V12" s="9" t="s">
        <v>260</v>
      </c>
      <c r="W12" s="9">
        <v>23</v>
      </c>
      <c r="X12" s="9" t="s">
        <v>140</v>
      </c>
      <c r="Y12" s="9">
        <v>77712</v>
      </c>
      <c r="Z12" s="9">
        <v>9848773050</v>
      </c>
      <c r="AA12" s="7">
        <v>10085</v>
      </c>
      <c r="AB12" s="14" t="s">
        <v>261</v>
      </c>
      <c r="AC12" s="9" t="s">
        <v>255</v>
      </c>
      <c r="AD12" s="8">
        <v>45406</v>
      </c>
    </row>
    <row r="13" spans="1:31" s="10" customFormat="1" ht="63" customHeight="1" x14ac:dyDescent="0.2">
      <c r="A13" s="7">
        <v>2024</v>
      </c>
      <c r="B13" s="8">
        <v>45292</v>
      </c>
      <c r="C13" s="8">
        <v>45382</v>
      </c>
      <c r="D13" s="9">
        <v>139</v>
      </c>
      <c r="E13" s="9" t="s">
        <v>175</v>
      </c>
      <c r="G13" s="11" t="s">
        <v>192</v>
      </c>
      <c r="H13" s="11" t="s">
        <v>193</v>
      </c>
      <c r="I13" s="11" t="s">
        <v>194</v>
      </c>
      <c r="J13" s="10" t="s">
        <v>71</v>
      </c>
      <c r="K13" s="9" t="s">
        <v>255</v>
      </c>
      <c r="L13" s="13">
        <v>40644</v>
      </c>
      <c r="M13" s="9" t="s">
        <v>98</v>
      </c>
      <c r="N13" s="9" t="s">
        <v>256</v>
      </c>
      <c r="O13" s="9" t="s">
        <v>257</v>
      </c>
      <c r="P13" s="9" t="s">
        <v>257</v>
      </c>
      <c r="Q13" s="9" t="s">
        <v>102</v>
      </c>
      <c r="R13" s="9" t="s">
        <v>258</v>
      </c>
      <c r="S13" s="9">
        <v>1</v>
      </c>
      <c r="T13" s="9" t="s">
        <v>259</v>
      </c>
      <c r="U13" s="9">
        <v>8</v>
      </c>
      <c r="V13" s="9" t="s">
        <v>260</v>
      </c>
      <c r="W13" s="9">
        <v>23</v>
      </c>
      <c r="X13" s="9" t="s">
        <v>140</v>
      </c>
      <c r="Y13" s="9">
        <v>77712</v>
      </c>
      <c r="Z13" s="9">
        <v>9848773050</v>
      </c>
      <c r="AA13" s="7">
        <v>10085</v>
      </c>
      <c r="AB13" s="14" t="s">
        <v>261</v>
      </c>
      <c r="AC13" s="9" t="s">
        <v>255</v>
      </c>
      <c r="AD13" s="8">
        <v>45406</v>
      </c>
    </row>
    <row r="14" spans="1:31" s="10" customFormat="1" ht="63" customHeight="1" x14ac:dyDescent="0.2">
      <c r="A14" s="7">
        <v>2024</v>
      </c>
      <c r="B14" s="8">
        <v>45292</v>
      </c>
      <c r="C14" s="8">
        <v>45382</v>
      </c>
      <c r="D14" s="9">
        <v>139</v>
      </c>
      <c r="E14" s="9" t="s">
        <v>175</v>
      </c>
      <c r="G14" s="11" t="s">
        <v>195</v>
      </c>
      <c r="H14" s="11" t="s">
        <v>158</v>
      </c>
      <c r="I14" s="11" t="s">
        <v>196</v>
      </c>
      <c r="J14" s="10" t="s">
        <v>72</v>
      </c>
      <c r="K14" s="9" t="s">
        <v>255</v>
      </c>
      <c r="L14" s="13">
        <v>43040</v>
      </c>
      <c r="M14" s="9" t="s">
        <v>98</v>
      </c>
      <c r="N14" s="9" t="s">
        <v>256</v>
      </c>
      <c r="O14" s="9" t="s">
        <v>257</v>
      </c>
      <c r="P14" s="9" t="s">
        <v>257</v>
      </c>
      <c r="Q14" s="9" t="s">
        <v>102</v>
      </c>
      <c r="R14" s="9" t="s">
        <v>258</v>
      </c>
      <c r="S14" s="9">
        <v>1</v>
      </c>
      <c r="T14" s="9" t="s">
        <v>259</v>
      </c>
      <c r="U14" s="9">
        <v>8</v>
      </c>
      <c r="V14" s="9" t="s">
        <v>260</v>
      </c>
      <c r="W14" s="9">
        <v>23</v>
      </c>
      <c r="X14" s="9" t="s">
        <v>140</v>
      </c>
      <c r="Y14" s="9">
        <v>77712</v>
      </c>
      <c r="Z14" s="9">
        <v>9848773050</v>
      </c>
      <c r="AA14" s="7">
        <v>10085</v>
      </c>
      <c r="AB14" s="14" t="s">
        <v>261</v>
      </c>
      <c r="AC14" s="9" t="s">
        <v>255</v>
      </c>
      <c r="AD14" s="8">
        <v>45406</v>
      </c>
    </row>
    <row r="15" spans="1:31" s="10" customFormat="1" ht="63" customHeight="1" x14ac:dyDescent="0.2">
      <c r="A15" s="7">
        <v>2024</v>
      </c>
      <c r="B15" s="8">
        <v>45292</v>
      </c>
      <c r="C15" s="8">
        <v>45382</v>
      </c>
      <c r="D15" s="9">
        <v>139</v>
      </c>
      <c r="E15" s="9" t="s">
        <v>175</v>
      </c>
      <c r="G15" s="11" t="s">
        <v>197</v>
      </c>
      <c r="H15" s="11" t="s">
        <v>198</v>
      </c>
      <c r="I15" s="11" t="s">
        <v>199</v>
      </c>
      <c r="J15" s="10" t="s">
        <v>72</v>
      </c>
      <c r="K15" s="9" t="s">
        <v>255</v>
      </c>
      <c r="L15" s="13">
        <v>43480</v>
      </c>
      <c r="M15" s="9" t="s">
        <v>98</v>
      </c>
      <c r="N15" s="9" t="s">
        <v>256</v>
      </c>
      <c r="O15" s="9" t="s">
        <v>257</v>
      </c>
      <c r="P15" s="9" t="s">
        <v>257</v>
      </c>
      <c r="Q15" s="9" t="s">
        <v>102</v>
      </c>
      <c r="R15" s="9" t="s">
        <v>258</v>
      </c>
      <c r="S15" s="9">
        <v>1</v>
      </c>
      <c r="T15" s="9" t="s">
        <v>259</v>
      </c>
      <c r="U15" s="9">
        <v>8</v>
      </c>
      <c r="V15" s="9" t="s">
        <v>260</v>
      </c>
      <c r="W15" s="9">
        <v>23</v>
      </c>
      <c r="X15" s="9" t="s">
        <v>140</v>
      </c>
      <c r="Y15" s="9">
        <v>77712</v>
      </c>
      <c r="Z15" s="9">
        <v>9848773050</v>
      </c>
      <c r="AA15" s="7">
        <v>10085</v>
      </c>
      <c r="AB15" s="14" t="s">
        <v>261</v>
      </c>
      <c r="AC15" s="9" t="s">
        <v>255</v>
      </c>
      <c r="AD15" s="8">
        <v>45406</v>
      </c>
    </row>
    <row r="16" spans="1:31" s="10" customFormat="1" ht="63" customHeight="1" x14ac:dyDescent="0.2">
      <c r="A16" s="7">
        <v>2024</v>
      </c>
      <c r="B16" s="8">
        <v>45292</v>
      </c>
      <c r="C16" s="8">
        <v>45382</v>
      </c>
      <c r="D16" s="9">
        <v>139</v>
      </c>
      <c r="E16" s="9" t="s">
        <v>175</v>
      </c>
      <c r="G16" s="11" t="s">
        <v>200</v>
      </c>
      <c r="H16" s="11" t="s">
        <v>201</v>
      </c>
      <c r="I16" s="11" t="s">
        <v>202</v>
      </c>
      <c r="J16" s="10" t="s">
        <v>71</v>
      </c>
      <c r="K16" s="9" t="s">
        <v>255</v>
      </c>
      <c r="L16" s="13">
        <v>44546</v>
      </c>
      <c r="M16" s="9" t="s">
        <v>98</v>
      </c>
      <c r="N16" s="9" t="s">
        <v>256</v>
      </c>
      <c r="O16" s="9" t="s">
        <v>257</v>
      </c>
      <c r="P16" s="9" t="s">
        <v>257</v>
      </c>
      <c r="Q16" s="9" t="s">
        <v>102</v>
      </c>
      <c r="R16" s="9" t="s">
        <v>258</v>
      </c>
      <c r="S16" s="9">
        <v>1</v>
      </c>
      <c r="T16" s="9" t="s">
        <v>259</v>
      </c>
      <c r="U16" s="9">
        <v>8</v>
      </c>
      <c r="V16" s="9" t="s">
        <v>260</v>
      </c>
      <c r="W16" s="9">
        <v>23</v>
      </c>
      <c r="X16" s="9" t="s">
        <v>140</v>
      </c>
      <c r="Y16" s="9">
        <v>77712</v>
      </c>
      <c r="Z16" s="9">
        <v>9848773050</v>
      </c>
      <c r="AA16" s="7">
        <v>10085</v>
      </c>
      <c r="AB16" s="14" t="s">
        <v>261</v>
      </c>
      <c r="AC16" s="9" t="s">
        <v>255</v>
      </c>
      <c r="AD16" s="8">
        <v>45406</v>
      </c>
    </row>
    <row r="17" spans="1:30" s="10" customFormat="1" ht="63" customHeight="1" x14ac:dyDescent="0.2">
      <c r="A17" s="7">
        <v>2024</v>
      </c>
      <c r="B17" s="8">
        <v>45292</v>
      </c>
      <c r="C17" s="8">
        <v>45382</v>
      </c>
      <c r="D17" s="9">
        <v>139</v>
      </c>
      <c r="E17" s="9" t="s">
        <v>175</v>
      </c>
      <c r="G17" s="11" t="s">
        <v>203</v>
      </c>
      <c r="H17" s="11" t="s">
        <v>204</v>
      </c>
      <c r="I17" s="11" t="s">
        <v>205</v>
      </c>
      <c r="J17" s="10" t="s">
        <v>71</v>
      </c>
      <c r="K17" s="9" t="s">
        <v>255</v>
      </c>
      <c r="L17" s="13">
        <v>44608</v>
      </c>
      <c r="M17" s="9" t="s">
        <v>98</v>
      </c>
      <c r="N17" s="9" t="s">
        <v>256</v>
      </c>
      <c r="O17" s="9" t="s">
        <v>257</v>
      </c>
      <c r="P17" s="9" t="s">
        <v>257</v>
      </c>
      <c r="Q17" s="9" t="s">
        <v>102</v>
      </c>
      <c r="R17" s="9" t="s">
        <v>258</v>
      </c>
      <c r="S17" s="9">
        <v>1</v>
      </c>
      <c r="T17" s="9" t="s">
        <v>259</v>
      </c>
      <c r="U17" s="9">
        <v>8</v>
      </c>
      <c r="V17" s="9" t="s">
        <v>260</v>
      </c>
      <c r="W17" s="9">
        <v>23</v>
      </c>
      <c r="X17" s="9" t="s">
        <v>140</v>
      </c>
      <c r="Y17" s="9">
        <v>77712</v>
      </c>
      <c r="Z17" s="9">
        <v>9848773050</v>
      </c>
      <c r="AA17" s="7">
        <v>10085</v>
      </c>
      <c r="AB17" s="14" t="s">
        <v>261</v>
      </c>
      <c r="AC17" s="9" t="s">
        <v>255</v>
      </c>
      <c r="AD17" s="8">
        <v>45406</v>
      </c>
    </row>
    <row r="18" spans="1:30" s="10" customFormat="1" ht="63" customHeight="1" x14ac:dyDescent="0.2">
      <c r="A18" s="7">
        <v>2024</v>
      </c>
      <c r="B18" s="8">
        <v>45292</v>
      </c>
      <c r="C18" s="8">
        <v>45382</v>
      </c>
      <c r="D18" s="9">
        <v>139</v>
      </c>
      <c r="E18" s="9" t="s">
        <v>175</v>
      </c>
      <c r="G18" s="11" t="s">
        <v>206</v>
      </c>
      <c r="H18" s="11" t="s">
        <v>207</v>
      </c>
      <c r="I18" s="11" t="s">
        <v>208</v>
      </c>
      <c r="J18" s="10" t="s">
        <v>71</v>
      </c>
      <c r="K18" s="9" t="s">
        <v>255</v>
      </c>
      <c r="L18" s="13">
        <v>44564</v>
      </c>
      <c r="M18" s="9" t="s">
        <v>98</v>
      </c>
      <c r="N18" s="9" t="s">
        <v>256</v>
      </c>
      <c r="O18" s="9" t="s">
        <v>257</v>
      </c>
      <c r="P18" s="9" t="s">
        <v>257</v>
      </c>
      <c r="Q18" s="9" t="s">
        <v>102</v>
      </c>
      <c r="R18" s="9" t="s">
        <v>258</v>
      </c>
      <c r="S18" s="9">
        <v>1</v>
      </c>
      <c r="T18" s="9" t="s">
        <v>259</v>
      </c>
      <c r="U18" s="9">
        <v>8</v>
      </c>
      <c r="V18" s="9" t="s">
        <v>260</v>
      </c>
      <c r="W18" s="9">
        <v>23</v>
      </c>
      <c r="X18" s="9" t="s">
        <v>140</v>
      </c>
      <c r="Y18" s="9">
        <v>77712</v>
      </c>
      <c r="Z18" s="9">
        <v>9848773050</v>
      </c>
      <c r="AA18" s="7">
        <v>10085</v>
      </c>
      <c r="AB18" s="14" t="s">
        <v>261</v>
      </c>
      <c r="AC18" s="9" t="s">
        <v>255</v>
      </c>
      <c r="AD18" s="8">
        <v>45406</v>
      </c>
    </row>
    <row r="19" spans="1:30" s="10" customFormat="1" ht="63" customHeight="1" x14ac:dyDescent="0.2">
      <c r="A19" s="7">
        <v>2024</v>
      </c>
      <c r="B19" s="8">
        <v>45292</v>
      </c>
      <c r="C19" s="8">
        <v>45382</v>
      </c>
      <c r="D19" s="9">
        <v>139</v>
      </c>
      <c r="E19" s="9" t="s">
        <v>175</v>
      </c>
      <c r="G19" s="7" t="s">
        <v>209</v>
      </c>
      <c r="H19" s="7" t="s">
        <v>210</v>
      </c>
      <c r="I19" s="7" t="s">
        <v>211</v>
      </c>
      <c r="J19" s="10" t="s">
        <v>72</v>
      </c>
      <c r="K19" s="9" t="s">
        <v>255</v>
      </c>
      <c r="L19" s="8">
        <v>44911</v>
      </c>
      <c r="M19" s="9" t="s">
        <v>98</v>
      </c>
      <c r="N19" s="9" t="s">
        <v>256</v>
      </c>
      <c r="O19" s="9" t="s">
        <v>257</v>
      </c>
      <c r="P19" s="9" t="s">
        <v>257</v>
      </c>
      <c r="Q19" s="9" t="s">
        <v>102</v>
      </c>
      <c r="R19" s="9" t="s">
        <v>258</v>
      </c>
      <c r="S19" s="9">
        <v>1</v>
      </c>
      <c r="T19" s="9" t="s">
        <v>259</v>
      </c>
      <c r="U19" s="9">
        <v>8</v>
      </c>
      <c r="V19" s="9" t="s">
        <v>260</v>
      </c>
      <c r="W19" s="9">
        <v>23</v>
      </c>
      <c r="X19" s="9" t="s">
        <v>140</v>
      </c>
      <c r="Y19" s="9">
        <v>77712</v>
      </c>
      <c r="Z19" s="9">
        <v>9848773050</v>
      </c>
      <c r="AA19" s="7">
        <v>10085</v>
      </c>
      <c r="AB19" s="14" t="s">
        <v>261</v>
      </c>
      <c r="AC19" s="9" t="s">
        <v>255</v>
      </c>
      <c r="AD19" s="8">
        <v>45406</v>
      </c>
    </row>
    <row r="20" spans="1:30" s="10" customFormat="1" ht="63" customHeight="1" x14ac:dyDescent="0.2">
      <c r="A20" s="7">
        <v>2024</v>
      </c>
      <c r="B20" s="8">
        <v>45292</v>
      </c>
      <c r="C20" s="8">
        <v>45382</v>
      </c>
      <c r="D20" s="9">
        <v>139</v>
      </c>
      <c r="E20" s="9" t="s">
        <v>175</v>
      </c>
      <c r="G20" s="7" t="s">
        <v>212</v>
      </c>
      <c r="H20" s="7" t="s">
        <v>185</v>
      </c>
      <c r="I20" s="7" t="s">
        <v>213</v>
      </c>
      <c r="J20" s="10" t="s">
        <v>71</v>
      </c>
      <c r="K20" s="9" t="s">
        <v>255</v>
      </c>
      <c r="L20" s="8">
        <v>44550</v>
      </c>
      <c r="M20" s="9" t="s">
        <v>98</v>
      </c>
      <c r="N20" s="9" t="s">
        <v>256</v>
      </c>
      <c r="O20" s="9" t="s">
        <v>257</v>
      </c>
      <c r="P20" s="9" t="s">
        <v>257</v>
      </c>
      <c r="Q20" s="9" t="s">
        <v>102</v>
      </c>
      <c r="R20" s="9" t="s">
        <v>258</v>
      </c>
      <c r="S20" s="9">
        <v>1</v>
      </c>
      <c r="T20" s="9" t="s">
        <v>259</v>
      </c>
      <c r="U20" s="9">
        <v>8</v>
      </c>
      <c r="V20" s="9" t="s">
        <v>260</v>
      </c>
      <c r="W20" s="9">
        <v>23</v>
      </c>
      <c r="X20" s="9" t="s">
        <v>140</v>
      </c>
      <c r="Y20" s="9">
        <v>77712</v>
      </c>
      <c r="Z20" s="9">
        <v>9848773050</v>
      </c>
      <c r="AA20" s="7">
        <v>10085</v>
      </c>
      <c r="AB20" s="14" t="s">
        <v>261</v>
      </c>
      <c r="AC20" s="9" t="s">
        <v>255</v>
      </c>
      <c r="AD20" s="8">
        <v>45406</v>
      </c>
    </row>
    <row r="21" spans="1:30" s="10" customFormat="1" ht="63" customHeight="1" x14ac:dyDescent="0.2">
      <c r="A21" s="7">
        <v>2024</v>
      </c>
      <c r="B21" s="8">
        <v>45292</v>
      </c>
      <c r="C21" s="8">
        <v>45382</v>
      </c>
      <c r="D21" s="9">
        <v>139</v>
      </c>
      <c r="E21" s="9" t="s">
        <v>175</v>
      </c>
      <c r="G21" s="7" t="s">
        <v>214</v>
      </c>
      <c r="H21" s="7" t="s">
        <v>215</v>
      </c>
      <c r="I21" s="7" t="s">
        <v>216</v>
      </c>
      <c r="J21" s="10" t="s">
        <v>72</v>
      </c>
      <c r="K21" s="9" t="s">
        <v>255</v>
      </c>
      <c r="L21" s="8">
        <v>44837</v>
      </c>
      <c r="M21" s="9" t="s">
        <v>98</v>
      </c>
      <c r="N21" s="9" t="s">
        <v>256</v>
      </c>
      <c r="O21" s="9" t="s">
        <v>257</v>
      </c>
      <c r="P21" s="9" t="s">
        <v>257</v>
      </c>
      <c r="Q21" s="9" t="s">
        <v>102</v>
      </c>
      <c r="R21" s="9" t="s">
        <v>258</v>
      </c>
      <c r="S21" s="9">
        <v>1</v>
      </c>
      <c r="T21" s="9" t="s">
        <v>259</v>
      </c>
      <c r="U21" s="9">
        <v>8</v>
      </c>
      <c r="V21" s="9" t="s">
        <v>260</v>
      </c>
      <c r="W21" s="9">
        <v>23</v>
      </c>
      <c r="X21" s="9" t="s">
        <v>140</v>
      </c>
      <c r="Y21" s="9">
        <v>77712</v>
      </c>
      <c r="Z21" s="9">
        <v>9848773050</v>
      </c>
      <c r="AA21" s="7">
        <v>10085</v>
      </c>
      <c r="AB21" s="14" t="s">
        <v>261</v>
      </c>
      <c r="AC21" s="9" t="s">
        <v>255</v>
      </c>
      <c r="AD21" s="8">
        <v>45406</v>
      </c>
    </row>
    <row r="22" spans="1:30" s="10" customFormat="1" ht="63" customHeight="1" x14ac:dyDescent="0.2">
      <c r="A22" s="7">
        <v>2024</v>
      </c>
      <c r="B22" s="8">
        <v>45292</v>
      </c>
      <c r="C22" s="8">
        <v>45382</v>
      </c>
      <c r="D22" s="9">
        <v>139</v>
      </c>
      <c r="E22" s="9" t="s">
        <v>175</v>
      </c>
      <c r="G22" s="7" t="s">
        <v>217</v>
      </c>
      <c r="H22" s="7" t="s">
        <v>218</v>
      </c>
      <c r="I22" s="7" t="s">
        <v>219</v>
      </c>
      <c r="J22" s="10" t="s">
        <v>71</v>
      </c>
      <c r="K22" s="9" t="s">
        <v>255</v>
      </c>
      <c r="L22" s="8">
        <v>44911</v>
      </c>
      <c r="M22" s="9" t="s">
        <v>98</v>
      </c>
      <c r="N22" s="9" t="s">
        <v>256</v>
      </c>
      <c r="O22" s="9" t="s">
        <v>257</v>
      </c>
      <c r="P22" s="9" t="s">
        <v>257</v>
      </c>
      <c r="Q22" s="9" t="s">
        <v>102</v>
      </c>
      <c r="R22" s="9" t="s">
        <v>258</v>
      </c>
      <c r="S22" s="9">
        <v>2</v>
      </c>
      <c r="T22" s="9" t="s">
        <v>259</v>
      </c>
      <c r="U22" s="9">
        <v>9</v>
      </c>
      <c r="V22" s="9" t="s">
        <v>260</v>
      </c>
      <c r="W22" s="9">
        <v>24</v>
      </c>
      <c r="X22" s="9" t="s">
        <v>140</v>
      </c>
      <c r="Y22" s="9">
        <v>77712</v>
      </c>
      <c r="Z22" s="9">
        <v>9848773050</v>
      </c>
      <c r="AA22" s="7">
        <v>10085</v>
      </c>
      <c r="AB22" s="14" t="s">
        <v>261</v>
      </c>
      <c r="AC22" s="9" t="s">
        <v>255</v>
      </c>
      <c r="AD22" s="8">
        <v>45406</v>
      </c>
    </row>
    <row r="23" spans="1:30" s="10" customFormat="1" ht="63" customHeight="1" x14ac:dyDescent="0.2">
      <c r="A23" s="7">
        <v>2024</v>
      </c>
      <c r="B23" s="8">
        <v>45292</v>
      </c>
      <c r="C23" s="8">
        <v>45382</v>
      </c>
      <c r="D23" s="9">
        <v>139</v>
      </c>
      <c r="E23" s="9" t="s">
        <v>175</v>
      </c>
      <c r="G23" s="7" t="s">
        <v>220</v>
      </c>
      <c r="H23" s="7" t="s">
        <v>221</v>
      </c>
      <c r="I23" s="7" t="s">
        <v>222</v>
      </c>
      <c r="J23" s="10" t="s">
        <v>72</v>
      </c>
      <c r="K23" s="9" t="s">
        <v>255</v>
      </c>
      <c r="L23" s="8">
        <v>44927</v>
      </c>
      <c r="M23" s="9" t="s">
        <v>98</v>
      </c>
      <c r="N23" s="9" t="s">
        <v>256</v>
      </c>
      <c r="O23" s="9" t="s">
        <v>257</v>
      </c>
      <c r="P23" s="9" t="s">
        <v>257</v>
      </c>
      <c r="Q23" s="9" t="s">
        <v>102</v>
      </c>
      <c r="R23" s="9" t="s">
        <v>258</v>
      </c>
      <c r="S23" s="9">
        <v>3</v>
      </c>
      <c r="T23" s="9" t="s">
        <v>259</v>
      </c>
      <c r="U23" s="9">
        <v>10</v>
      </c>
      <c r="V23" s="9" t="s">
        <v>260</v>
      </c>
      <c r="W23" s="9">
        <v>25</v>
      </c>
      <c r="X23" s="9" t="s">
        <v>140</v>
      </c>
      <c r="Y23" s="9">
        <v>77712</v>
      </c>
      <c r="Z23" s="9">
        <v>9848773050</v>
      </c>
      <c r="AA23" s="7">
        <v>10085</v>
      </c>
      <c r="AB23" s="14" t="s">
        <v>261</v>
      </c>
      <c r="AC23" s="9" t="s">
        <v>255</v>
      </c>
      <c r="AD23" s="8">
        <v>45406</v>
      </c>
    </row>
    <row r="24" spans="1:30" s="10" customFormat="1" ht="63" customHeight="1" x14ac:dyDescent="0.2">
      <c r="A24" s="7">
        <v>2024</v>
      </c>
      <c r="B24" s="8">
        <v>45292</v>
      </c>
      <c r="C24" s="8">
        <v>45382</v>
      </c>
      <c r="D24" s="9">
        <v>139</v>
      </c>
      <c r="E24" s="9" t="s">
        <v>175</v>
      </c>
      <c r="G24" s="7" t="s">
        <v>223</v>
      </c>
      <c r="H24" s="7" t="s">
        <v>224</v>
      </c>
      <c r="I24" s="7" t="s">
        <v>225</v>
      </c>
      <c r="J24" s="10" t="s">
        <v>71</v>
      </c>
      <c r="K24" s="9" t="s">
        <v>255</v>
      </c>
      <c r="L24" s="8">
        <v>44927</v>
      </c>
      <c r="M24" s="9" t="s">
        <v>98</v>
      </c>
      <c r="N24" s="9" t="s">
        <v>256</v>
      </c>
      <c r="O24" s="9" t="s">
        <v>257</v>
      </c>
      <c r="P24" s="9" t="s">
        <v>257</v>
      </c>
      <c r="Q24" s="9" t="s">
        <v>102</v>
      </c>
      <c r="R24" s="9" t="s">
        <v>258</v>
      </c>
      <c r="S24" s="9">
        <v>4</v>
      </c>
      <c r="T24" s="9" t="s">
        <v>259</v>
      </c>
      <c r="U24" s="9">
        <v>11</v>
      </c>
      <c r="V24" s="9" t="s">
        <v>260</v>
      </c>
      <c r="W24" s="9">
        <v>26</v>
      </c>
      <c r="X24" s="9" t="s">
        <v>140</v>
      </c>
      <c r="Y24" s="9">
        <v>77712</v>
      </c>
      <c r="Z24" s="9">
        <v>9848773050</v>
      </c>
      <c r="AA24" s="7">
        <v>10085</v>
      </c>
      <c r="AB24" s="14" t="s">
        <v>261</v>
      </c>
      <c r="AC24" s="9" t="s">
        <v>255</v>
      </c>
      <c r="AD24" s="8">
        <v>45406</v>
      </c>
    </row>
    <row r="25" spans="1:30" s="10" customFormat="1" ht="63" customHeight="1" x14ac:dyDescent="0.2">
      <c r="A25" s="7">
        <v>2024</v>
      </c>
      <c r="B25" s="8">
        <v>45292</v>
      </c>
      <c r="C25" s="8">
        <v>45382</v>
      </c>
      <c r="D25" s="9">
        <v>139</v>
      </c>
      <c r="E25" s="9" t="s">
        <v>175</v>
      </c>
      <c r="G25" s="7" t="s">
        <v>226</v>
      </c>
      <c r="H25" s="7" t="s">
        <v>227</v>
      </c>
      <c r="I25" s="7" t="s">
        <v>228</v>
      </c>
      <c r="J25" s="10" t="s">
        <v>72</v>
      </c>
      <c r="K25" s="9" t="s">
        <v>255</v>
      </c>
      <c r="L25" s="8">
        <v>44942</v>
      </c>
      <c r="M25" s="9" t="s">
        <v>98</v>
      </c>
      <c r="N25" s="9" t="s">
        <v>256</v>
      </c>
      <c r="O25" s="9" t="s">
        <v>257</v>
      </c>
      <c r="P25" s="9" t="s">
        <v>257</v>
      </c>
      <c r="Q25" s="9" t="s">
        <v>102</v>
      </c>
      <c r="R25" s="9" t="s">
        <v>258</v>
      </c>
      <c r="S25" s="9">
        <v>5</v>
      </c>
      <c r="T25" s="9" t="s">
        <v>259</v>
      </c>
      <c r="U25" s="9">
        <v>12</v>
      </c>
      <c r="V25" s="9" t="s">
        <v>260</v>
      </c>
      <c r="W25" s="9">
        <v>27</v>
      </c>
      <c r="X25" s="9" t="s">
        <v>140</v>
      </c>
      <c r="Y25" s="9">
        <v>77712</v>
      </c>
      <c r="Z25" s="9">
        <v>9848773050</v>
      </c>
      <c r="AA25" s="7">
        <v>10085</v>
      </c>
      <c r="AB25" s="14" t="s">
        <v>261</v>
      </c>
      <c r="AC25" s="9" t="s">
        <v>255</v>
      </c>
      <c r="AD25" s="8">
        <v>45406</v>
      </c>
    </row>
    <row r="26" spans="1:30" s="10" customFormat="1" ht="63" customHeight="1" x14ac:dyDescent="0.2">
      <c r="A26" s="7">
        <v>2024</v>
      </c>
      <c r="B26" s="8">
        <v>45292</v>
      </c>
      <c r="C26" s="8">
        <v>45382</v>
      </c>
      <c r="D26" s="9">
        <v>139</v>
      </c>
      <c r="E26" s="9" t="s">
        <v>175</v>
      </c>
      <c r="G26" s="7" t="s">
        <v>229</v>
      </c>
      <c r="H26" s="7" t="s">
        <v>194</v>
      </c>
      <c r="I26" s="7" t="s">
        <v>230</v>
      </c>
      <c r="J26" s="10" t="s">
        <v>72</v>
      </c>
      <c r="K26" s="9" t="s">
        <v>255</v>
      </c>
      <c r="L26" s="8">
        <v>44958</v>
      </c>
      <c r="M26" s="9" t="s">
        <v>98</v>
      </c>
      <c r="N26" s="9" t="s">
        <v>256</v>
      </c>
      <c r="O26" s="9" t="s">
        <v>257</v>
      </c>
      <c r="P26" s="9" t="s">
        <v>257</v>
      </c>
      <c r="Q26" s="9" t="s">
        <v>102</v>
      </c>
      <c r="R26" s="9" t="s">
        <v>258</v>
      </c>
      <c r="S26" s="9">
        <v>6</v>
      </c>
      <c r="T26" s="9" t="s">
        <v>259</v>
      </c>
      <c r="U26" s="9">
        <v>13</v>
      </c>
      <c r="V26" s="9" t="s">
        <v>260</v>
      </c>
      <c r="W26" s="9">
        <v>28</v>
      </c>
      <c r="X26" s="9" t="s">
        <v>140</v>
      </c>
      <c r="Y26" s="9">
        <v>77712</v>
      </c>
      <c r="Z26" s="9">
        <v>9848773050</v>
      </c>
      <c r="AA26" s="7">
        <v>10085</v>
      </c>
      <c r="AB26" s="14" t="s">
        <v>261</v>
      </c>
      <c r="AC26" s="9" t="s">
        <v>255</v>
      </c>
      <c r="AD26" s="8">
        <v>45406</v>
      </c>
    </row>
    <row r="27" spans="1:30" s="10" customFormat="1" ht="63" customHeight="1" x14ac:dyDescent="0.2">
      <c r="A27" s="7">
        <v>2024</v>
      </c>
      <c r="B27" s="8">
        <v>45292</v>
      </c>
      <c r="C27" s="8">
        <v>45382</v>
      </c>
      <c r="D27" s="9">
        <v>139</v>
      </c>
      <c r="E27" s="9" t="s">
        <v>175</v>
      </c>
      <c r="G27" s="7" t="s">
        <v>231</v>
      </c>
      <c r="H27" s="7" t="s">
        <v>232</v>
      </c>
      <c r="I27" s="7" t="s">
        <v>233</v>
      </c>
      <c r="J27" s="10" t="s">
        <v>71</v>
      </c>
      <c r="K27" s="9" t="s">
        <v>255</v>
      </c>
      <c r="L27" s="8">
        <v>44958</v>
      </c>
      <c r="M27" s="9" t="s">
        <v>98</v>
      </c>
      <c r="N27" s="9" t="s">
        <v>256</v>
      </c>
      <c r="O27" s="9" t="s">
        <v>257</v>
      </c>
      <c r="P27" s="9" t="s">
        <v>257</v>
      </c>
      <c r="Q27" s="9" t="s">
        <v>102</v>
      </c>
      <c r="R27" s="9" t="s">
        <v>258</v>
      </c>
      <c r="S27" s="9">
        <v>8</v>
      </c>
      <c r="T27" s="9" t="s">
        <v>259</v>
      </c>
      <c r="U27" s="9">
        <v>15</v>
      </c>
      <c r="V27" s="9" t="s">
        <v>260</v>
      </c>
      <c r="W27" s="9">
        <v>30</v>
      </c>
      <c r="X27" s="9" t="s">
        <v>140</v>
      </c>
      <c r="Y27" s="9">
        <v>77712</v>
      </c>
      <c r="Z27" s="9">
        <v>9848773050</v>
      </c>
      <c r="AA27" s="7">
        <v>10085</v>
      </c>
      <c r="AB27" s="14" t="s">
        <v>261</v>
      </c>
      <c r="AC27" s="9" t="s">
        <v>255</v>
      </c>
      <c r="AD27" s="8">
        <v>45406</v>
      </c>
    </row>
    <row r="28" spans="1:30" s="10" customFormat="1" ht="63" customHeight="1" x14ac:dyDescent="0.2">
      <c r="A28" s="7">
        <v>2024</v>
      </c>
      <c r="B28" s="8">
        <v>45292</v>
      </c>
      <c r="C28" s="8">
        <v>45382</v>
      </c>
      <c r="D28" s="9">
        <v>139</v>
      </c>
      <c r="E28" s="9" t="s">
        <v>175</v>
      </c>
      <c r="G28" s="7" t="s">
        <v>234</v>
      </c>
      <c r="H28" s="7" t="s">
        <v>235</v>
      </c>
      <c r="I28" s="7" t="s">
        <v>236</v>
      </c>
      <c r="J28" s="10" t="s">
        <v>72</v>
      </c>
      <c r="K28" s="9" t="s">
        <v>255</v>
      </c>
      <c r="L28" s="8">
        <v>44995</v>
      </c>
      <c r="M28" s="9" t="s">
        <v>98</v>
      </c>
      <c r="N28" s="9" t="s">
        <v>256</v>
      </c>
      <c r="O28" s="9" t="s">
        <v>257</v>
      </c>
      <c r="P28" s="9" t="s">
        <v>257</v>
      </c>
      <c r="Q28" s="9" t="s">
        <v>102</v>
      </c>
      <c r="R28" s="9" t="s">
        <v>258</v>
      </c>
      <c r="S28" s="9">
        <v>9</v>
      </c>
      <c r="T28" s="9" t="s">
        <v>259</v>
      </c>
      <c r="U28" s="9">
        <v>16</v>
      </c>
      <c r="V28" s="9" t="s">
        <v>260</v>
      </c>
      <c r="W28" s="9">
        <v>31</v>
      </c>
      <c r="X28" s="9" t="s">
        <v>140</v>
      </c>
      <c r="Y28" s="9">
        <v>77712</v>
      </c>
      <c r="Z28" s="9">
        <v>9848773050</v>
      </c>
      <c r="AA28" s="7">
        <v>10085</v>
      </c>
      <c r="AB28" s="14" t="s">
        <v>261</v>
      </c>
      <c r="AC28" s="9" t="s">
        <v>255</v>
      </c>
      <c r="AD28" s="8">
        <v>45406</v>
      </c>
    </row>
    <row r="29" spans="1:30" s="10" customFormat="1" ht="63" customHeight="1" x14ac:dyDescent="0.2">
      <c r="A29" s="7">
        <v>2024</v>
      </c>
      <c r="B29" s="8">
        <v>45292</v>
      </c>
      <c r="C29" s="8">
        <v>45382</v>
      </c>
      <c r="D29" s="9">
        <v>139</v>
      </c>
      <c r="E29" s="9" t="s">
        <v>175</v>
      </c>
      <c r="G29" s="7" t="s">
        <v>237</v>
      </c>
      <c r="H29" s="7" t="s">
        <v>238</v>
      </c>
      <c r="I29" s="7" t="s">
        <v>239</v>
      </c>
      <c r="J29" s="10" t="s">
        <v>71</v>
      </c>
      <c r="K29" s="9" t="s">
        <v>255</v>
      </c>
      <c r="L29" s="8">
        <v>45001</v>
      </c>
      <c r="M29" s="9" t="s">
        <v>98</v>
      </c>
      <c r="N29" s="9" t="s">
        <v>256</v>
      </c>
      <c r="O29" s="9" t="s">
        <v>257</v>
      </c>
      <c r="P29" s="9" t="s">
        <v>257</v>
      </c>
      <c r="Q29" s="9" t="s">
        <v>102</v>
      </c>
      <c r="R29" s="9" t="s">
        <v>258</v>
      </c>
      <c r="S29" s="9">
        <v>10</v>
      </c>
      <c r="T29" s="9" t="s">
        <v>259</v>
      </c>
      <c r="U29" s="9">
        <v>17</v>
      </c>
      <c r="V29" s="9" t="s">
        <v>260</v>
      </c>
      <c r="W29" s="9">
        <v>32</v>
      </c>
      <c r="X29" s="9" t="s">
        <v>140</v>
      </c>
      <c r="Y29" s="9">
        <v>77712</v>
      </c>
      <c r="Z29" s="9">
        <v>9848773050</v>
      </c>
      <c r="AA29" s="7">
        <v>10085</v>
      </c>
      <c r="AB29" s="14" t="s">
        <v>261</v>
      </c>
      <c r="AC29" s="9" t="s">
        <v>255</v>
      </c>
      <c r="AD29" s="8">
        <v>45406</v>
      </c>
    </row>
    <row r="30" spans="1:30" s="10" customFormat="1" ht="71.25" customHeight="1" x14ac:dyDescent="0.2">
      <c r="A30" s="7">
        <v>2024</v>
      </c>
      <c r="B30" s="8">
        <v>45292</v>
      </c>
      <c r="C30" s="8">
        <v>45382</v>
      </c>
      <c r="D30" s="9">
        <v>139</v>
      </c>
      <c r="E30" s="9" t="s">
        <v>175</v>
      </c>
      <c r="G30" s="7" t="s">
        <v>240</v>
      </c>
      <c r="H30" s="7" t="s">
        <v>241</v>
      </c>
      <c r="I30" s="7" t="s">
        <v>242</v>
      </c>
      <c r="J30" s="10" t="s">
        <v>72</v>
      </c>
      <c r="K30" s="9" t="s">
        <v>255</v>
      </c>
      <c r="L30" s="8">
        <v>45017</v>
      </c>
      <c r="M30" s="9" t="s">
        <v>98</v>
      </c>
      <c r="N30" s="9" t="s">
        <v>256</v>
      </c>
      <c r="O30" s="9" t="s">
        <v>257</v>
      </c>
      <c r="P30" s="9" t="s">
        <v>257</v>
      </c>
      <c r="Q30" s="9" t="s">
        <v>102</v>
      </c>
      <c r="R30" s="9" t="s">
        <v>258</v>
      </c>
      <c r="S30" s="9">
        <v>10</v>
      </c>
      <c r="T30" s="9" t="s">
        <v>259</v>
      </c>
      <c r="U30" s="9">
        <v>17</v>
      </c>
      <c r="V30" s="9" t="s">
        <v>260</v>
      </c>
      <c r="W30" s="9">
        <v>32</v>
      </c>
      <c r="X30" s="9" t="s">
        <v>140</v>
      </c>
      <c r="Y30" s="9">
        <v>77712</v>
      </c>
      <c r="Z30" s="9">
        <v>9848773050</v>
      </c>
      <c r="AA30" s="7">
        <v>10085</v>
      </c>
      <c r="AB30" s="14" t="s">
        <v>261</v>
      </c>
      <c r="AC30" s="9" t="s">
        <v>255</v>
      </c>
      <c r="AD30" s="8">
        <v>45406</v>
      </c>
    </row>
    <row r="31" spans="1:30" s="10" customFormat="1" ht="66" customHeight="1" x14ac:dyDescent="0.2">
      <c r="A31" s="7">
        <v>2024</v>
      </c>
      <c r="B31" s="8">
        <v>45292</v>
      </c>
      <c r="C31" s="8">
        <v>45382</v>
      </c>
      <c r="D31" s="9">
        <v>139</v>
      </c>
      <c r="E31" s="9" t="s">
        <v>175</v>
      </c>
      <c r="G31" s="7" t="s">
        <v>243</v>
      </c>
      <c r="H31" s="7" t="s">
        <v>244</v>
      </c>
      <c r="I31" s="7" t="s">
        <v>245</v>
      </c>
      <c r="J31" s="10" t="s">
        <v>71</v>
      </c>
      <c r="K31" s="9" t="s">
        <v>255</v>
      </c>
      <c r="L31" s="8">
        <v>45032</v>
      </c>
      <c r="M31" s="9" t="s">
        <v>98</v>
      </c>
      <c r="N31" s="9" t="s">
        <v>256</v>
      </c>
      <c r="O31" s="9" t="s">
        <v>257</v>
      </c>
      <c r="P31" s="9" t="s">
        <v>257</v>
      </c>
      <c r="Q31" s="9" t="s">
        <v>102</v>
      </c>
      <c r="R31" s="9" t="s">
        <v>258</v>
      </c>
      <c r="S31" s="9">
        <v>10</v>
      </c>
      <c r="T31" s="9" t="s">
        <v>259</v>
      </c>
      <c r="U31" s="9">
        <v>17</v>
      </c>
      <c r="V31" s="9" t="s">
        <v>260</v>
      </c>
      <c r="W31" s="9">
        <v>32</v>
      </c>
      <c r="X31" s="9" t="s">
        <v>140</v>
      </c>
      <c r="Y31" s="9">
        <v>77712</v>
      </c>
      <c r="Z31" s="9">
        <v>9848773050</v>
      </c>
      <c r="AA31" s="7">
        <v>10085</v>
      </c>
      <c r="AB31" s="14" t="s">
        <v>261</v>
      </c>
      <c r="AC31" s="9" t="s">
        <v>255</v>
      </c>
      <c r="AD31" s="8">
        <v>45406</v>
      </c>
    </row>
    <row r="32" spans="1:30" s="10" customFormat="1" ht="69.75" customHeight="1" x14ac:dyDescent="0.2">
      <c r="A32" s="7">
        <v>2024</v>
      </c>
      <c r="B32" s="8">
        <v>45292</v>
      </c>
      <c r="C32" s="8">
        <v>45382</v>
      </c>
      <c r="D32" s="9">
        <v>139</v>
      </c>
      <c r="E32" s="9" t="s">
        <v>175</v>
      </c>
      <c r="G32" s="7" t="s">
        <v>246</v>
      </c>
      <c r="H32" s="7" t="s">
        <v>247</v>
      </c>
      <c r="I32" s="7" t="s">
        <v>248</v>
      </c>
      <c r="J32" s="10" t="s">
        <v>71</v>
      </c>
      <c r="K32" s="9" t="s">
        <v>255</v>
      </c>
      <c r="L32" s="8">
        <v>45154</v>
      </c>
      <c r="M32" s="9" t="s">
        <v>98</v>
      </c>
      <c r="N32" s="9" t="s">
        <v>256</v>
      </c>
      <c r="O32" s="9" t="s">
        <v>257</v>
      </c>
      <c r="P32" s="9" t="s">
        <v>257</v>
      </c>
      <c r="Q32" s="9" t="s">
        <v>102</v>
      </c>
      <c r="R32" s="9" t="s">
        <v>258</v>
      </c>
      <c r="S32" s="9">
        <v>10</v>
      </c>
      <c r="T32" s="9" t="s">
        <v>259</v>
      </c>
      <c r="U32" s="9">
        <v>17</v>
      </c>
      <c r="V32" s="9" t="s">
        <v>260</v>
      </c>
      <c r="W32" s="9">
        <v>32</v>
      </c>
      <c r="X32" s="9" t="s">
        <v>140</v>
      </c>
      <c r="Y32" s="9">
        <v>77712</v>
      </c>
      <c r="Z32" s="9">
        <v>9848773050</v>
      </c>
      <c r="AA32" s="7">
        <v>10085</v>
      </c>
      <c r="AB32" s="14" t="s">
        <v>261</v>
      </c>
      <c r="AC32" s="9" t="s">
        <v>255</v>
      </c>
      <c r="AD32" s="8">
        <v>45406</v>
      </c>
    </row>
    <row r="33" spans="1:30" s="10" customFormat="1" ht="72" customHeight="1" x14ac:dyDescent="0.2">
      <c r="A33" s="7">
        <v>2024</v>
      </c>
      <c r="B33" s="8">
        <v>45292</v>
      </c>
      <c r="C33" s="8">
        <v>45382</v>
      </c>
      <c r="D33" s="9">
        <v>139</v>
      </c>
      <c r="E33" s="9" t="s">
        <v>175</v>
      </c>
      <c r="G33" s="7" t="s">
        <v>249</v>
      </c>
      <c r="H33" s="7" t="s">
        <v>250</v>
      </c>
      <c r="I33" s="7" t="s">
        <v>251</v>
      </c>
      <c r="J33" s="10" t="s">
        <v>71</v>
      </c>
      <c r="K33" s="9" t="s">
        <v>255</v>
      </c>
      <c r="L33" s="8">
        <v>45200</v>
      </c>
      <c r="M33" s="9" t="s">
        <v>98</v>
      </c>
      <c r="N33" s="9" t="s">
        <v>256</v>
      </c>
      <c r="O33" s="9" t="s">
        <v>257</v>
      </c>
      <c r="P33" s="9" t="s">
        <v>257</v>
      </c>
      <c r="Q33" s="9" t="s">
        <v>102</v>
      </c>
      <c r="R33" s="9" t="s">
        <v>258</v>
      </c>
      <c r="S33" s="9">
        <v>10</v>
      </c>
      <c r="T33" s="9" t="s">
        <v>259</v>
      </c>
      <c r="U33" s="9">
        <v>17</v>
      </c>
      <c r="V33" s="9" t="s">
        <v>260</v>
      </c>
      <c r="W33" s="9">
        <v>32</v>
      </c>
      <c r="X33" s="9" t="s">
        <v>140</v>
      </c>
      <c r="Y33" s="9">
        <v>77712</v>
      </c>
      <c r="Z33" s="9">
        <v>9848773050</v>
      </c>
      <c r="AA33" s="7">
        <v>10085</v>
      </c>
      <c r="AB33" s="14" t="s">
        <v>261</v>
      </c>
      <c r="AC33" s="9" t="s">
        <v>255</v>
      </c>
      <c r="AD33" s="8">
        <v>45406</v>
      </c>
    </row>
    <row r="34" spans="1:30" s="10" customFormat="1" ht="78.75" customHeight="1" x14ac:dyDescent="0.2">
      <c r="A34" s="7">
        <v>2024</v>
      </c>
      <c r="B34" s="8">
        <v>45292</v>
      </c>
      <c r="C34" s="8">
        <v>45382</v>
      </c>
      <c r="D34" s="9">
        <v>139</v>
      </c>
      <c r="E34" s="9" t="s">
        <v>175</v>
      </c>
      <c r="G34" s="7" t="s">
        <v>252</v>
      </c>
      <c r="H34" s="7" t="s">
        <v>253</v>
      </c>
      <c r="I34" s="7" t="s">
        <v>254</v>
      </c>
      <c r="J34" s="10" t="s">
        <v>71</v>
      </c>
      <c r="K34" s="9" t="s">
        <v>255</v>
      </c>
      <c r="L34" s="8">
        <v>45366</v>
      </c>
      <c r="M34" s="9" t="s">
        <v>98</v>
      </c>
      <c r="N34" s="9" t="s">
        <v>256</v>
      </c>
      <c r="O34" s="9" t="s">
        <v>257</v>
      </c>
      <c r="P34" s="9" t="s">
        <v>257</v>
      </c>
      <c r="Q34" s="9" t="s">
        <v>102</v>
      </c>
      <c r="R34" s="9" t="s">
        <v>258</v>
      </c>
      <c r="S34" s="9">
        <v>10</v>
      </c>
      <c r="T34" s="9" t="s">
        <v>259</v>
      </c>
      <c r="U34" s="9">
        <v>17</v>
      </c>
      <c r="V34" s="9" t="s">
        <v>260</v>
      </c>
      <c r="W34" s="9">
        <v>32</v>
      </c>
      <c r="X34" s="9" t="s">
        <v>140</v>
      </c>
      <c r="Y34" s="9">
        <v>77712</v>
      </c>
      <c r="Z34" s="9">
        <v>9848773050</v>
      </c>
      <c r="AA34" s="7">
        <v>10085</v>
      </c>
      <c r="AB34" s="14" t="s">
        <v>261</v>
      </c>
      <c r="AC34" s="9" t="s">
        <v>255</v>
      </c>
      <c r="AD34" s="8">
        <v>45406</v>
      </c>
    </row>
    <row r="35" spans="1:30" s="10" customFormat="1" ht="147.75" customHeight="1" x14ac:dyDescent="0.2">
      <c r="A35" s="7">
        <v>2024</v>
      </c>
      <c r="B35" s="8">
        <v>45292</v>
      </c>
      <c r="C35" s="8">
        <v>45382</v>
      </c>
      <c r="D35" s="9">
        <v>125</v>
      </c>
      <c r="E35" s="9" t="s">
        <v>262</v>
      </c>
      <c r="G35" s="11" t="s">
        <v>263</v>
      </c>
      <c r="H35" s="11" t="s">
        <v>264</v>
      </c>
      <c r="I35" s="11" t="s">
        <v>265</v>
      </c>
      <c r="J35" s="12" t="s">
        <v>71</v>
      </c>
      <c r="K35" s="9" t="s">
        <v>266</v>
      </c>
      <c r="L35" s="13">
        <v>44743</v>
      </c>
      <c r="M35" s="9" t="s">
        <v>98</v>
      </c>
      <c r="N35" s="9" t="s">
        <v>267</v>
      </c>
      <c r="O35" s="9" t="s">
        <v>268</v>
      </c>
      <c r="P35" s="9" t="s">
        <v>257</v>
      </c>
      <c r="Q35" s="9" t="s">
        <v>102</v>
      </c>
      <c r="R35" s="9" t="s">
        <v>269</v>
      </c>
      <c r="S35" s="9">
        <v>1</v>
      </c>
      <c r="T35" s="9" t="s">
        <v>259</v>
      </c>
      <c r="U35" s="9">
        <v>8</v>
      </c>
      <c r="V35" s="9" t="s">
        <v>260</v>
      </c>
      <c r="W35" s="9">
        <v>23</v>
      </c>
      <c r="X35" s="9" t="s">
        <v>140</v>
      </c>
      <c r="Y35" s="9">
        <v>77710</v>
      </c>
      <c r="Z35" s="9">
        <v>9848773050</v>
      </c>
      <c r="AA35" s="7">
        <v>10226</v>
      </c>
      <c r="AB35" s="14" t="s">
        <v>270</v>
      </c>
      <c r="AC35" s="9" t="s">
        <v>266</v>
      </c>
      <c r="AD35" s="8">
        <v>45406</v>
      </c>
    </row>
    <row r="36" spans="1:30" s="10" customFormat="1" ht="137.25" customHeight="1" x14ac:dyDescent="0.2">
      <c r="A36" s="7">
        <v>2024</v>
      </c>
      <c r="B36" s="8">
        <v>45292</v>
      </c>
      <c r="C36" s="8">
        <v>45382</v>
      </c>
      <c r="D36" s="9">
        <v>125</v>
      </c>
      <c r="E36" s="9" t="s">
        <v>262</v>
      </c>
      <c r="G36" s="11" t="s">
        <v>271</v>
      </c>
      <c r="H36" s="11" t="s">
        <v>272</v>
      </c>
      <c r="I36" s="11" t="s">
        <v>273</v>
      </c>
      <c r="J36" s="12" t="s">
        <v>71</v>
      </c>
      <c r="K36" s="9" t="s">
        <v>266</v>
      </c>
      <c r="L36" s="13">
        <v>44562</v>
      </c>
      <c r="M36" s="9" t="s">
        <v>98</v>
      </c>
      <c r="N36" s="9" t="s">
        <v>267</v>
      </c>
      <c r="O36" s="9" t="s">
        <v>268</v>
      </c>
      <c r="P36" s="9" t="s">
        <v>257</v>
      </c>
      <c r="Q36" s="9" t="s">
        <v>102</v>
      </c>
      <c r="R36" s="9" t="s">
        <v>269</v>
      </c>
      <c r="S36" s="9">
        <v>1</v>
      </c>
      <c r="T36" s="9" t="s">
        <v>259</v>
      </c>
      <c r="U36" s="9">
        <v>8</v>
      </c>
      <c r="V36" s="9" t="s">
        <v>260</v>
      </c>
      <c r="W36" s="9">
        <v>23</v>
      </c>
      <c r="X36" s="9" t="s">
        <v>140</v>
      </c>
      <c r="Y36" s="9">
        <v>77710</v>
      </c>
      <c r="Z36" s="9">
        <v>9848773050</v>
      </c>
      <c r="AA36" s="7">
        <v>10226</v>
      </c>
      <c r="AB36" s="14" t="s">
        <v>270</v>
      </c>
      <c r="AC36" s="9" t="s">
        <v>266</v>
      </c>
      <c r="AD36" s="8">
        <v>45406</v>
      </c>
    </row>
    <row r="37" spans="1:30" s="10" customFormat="1" ht="129" customHeight="1" x14ac:dyDescent="0.2">
      <c r="A37" s="7">
        <v>2024</v>
      </c>
      <c r="B37" s="8">
        <v>45292</v>
      </c>
      <c r="C37" s="8">
        <v>45382</v>
      </c>
      <c r="D37" s="9">
        <v>125</v>
      </c>
      <c r="E37" s="9" t="s">
        <v>262</v>
      </c>
      <c r="G37" s="11" t="s">
        <v>274</v>
      </c>
      <c r="H37" s="11" t="s">
        <v>275</v>
      </c>
      <c r="I37" s="11" t="s">
        <v>276</v>
      </c>
      <c r="J37" s="12" t="s">
        <v>71</v>
      </c>
      <c r="K37" s="9" t="s">
        <v>266</v>
      </c>
      <c r="L37" s="13">
        <v>44531</v>
      </c>
      <c r="M37" s="9" t="s">
        <v>98</v>
      </c>
      <c r="N37" s="9" t="s">
        <v>267</v>
      </c>
      <c r="O37" s="9" t="s">
        <v>268</v>
      </c>
      <c r="P37" s="9" t="s">
        <v>257</v>
      </c>
      <c r="Q37" s="9" t="s">
        <v>102</v>
      </c>
      <c r="R37" s="9" t="s">
        <v>269</v>
      </c>
      <c r="S37" s="9">
        <v>1</v>
      </c>
      <c r="T37" s="9" t="s">
        <v>259</v>
      </c>
      <c r="U37" s="9">
        <v>8</v>
      </c>
      <c r="V37" s="9" t="s">
        <v>260</v>
      </c>
      <c r="W37" s="9">
        <v>23</v>
      </c>
      <c r="X37" s="9" t="s">
        <v>140</v>
      </c>
      <c r="Y37" s="9">
        <v>77710</v>
      </c>
      <c r="Z37" s="9">
        <v>9848773050</v>
      </c>
      <c r="AA37" s="7">
        <v>10226</v>
      </c>
      <c r="AB37" s="14" t="s">
        <v>270</v>
      </c>
      <c r="AC37" s="9" t="s">
        <v>266</v>
      </c>
      <c r="AD37" s="8">
        <v>45406</v>
      </c>
    </row>
    <row r="38" spans="1:30" s="10" customFormat="1" ht="147" customHeight="1" x14ac:dyDescent="0.2">
      <c r="A38" s="7">
        <v>2024</v>
      </c>
      <c r="B38" s="8">
        <v>45292</v>
      </c>
      <c r="C38" s="8">
        <v>45382</v>
      </c>
      <c r="D38" s="9">
        <v>125</v>
      </c>
      <c r="E38" s="9" t="s">
        <v>262</v>
      </c>
      <c r="G38" s="11" t="s">
        <v>277</v>
      </c>
      <c r="H38" s="11" t="s">
        <v>235</v>
      </c>
      <c r="I38" s="11" t="s">
        <v>278</v>
      </c>
      <c r="J38" s="12" t="s">
        <v>71</v>
      </c>
      <c r="K38" s="9" t="s">
        <v>266</v>
      </c>
      <c r="L38" s="13">
        <v>44986</v>
      </c>
      <c r="M38" s="9" t="s">
        <v>98</v>
      </c>
      <c r="N38" s="9" t="s">
        <v>267</v>
      </c>
      <c r="O38" s="9" t="s">
        <v>268</v>
      </c>
      <c r="P38" s="9" t="s">
        <v>257</v>
      </c>
      <c r="Q38" s="9" t="s">
        <v>102</v>
      </c>
      <c r="R38" s="9" t="s">
        <v>269</v>
      </c>
      <c r="S38" s="9">
        <v>1</v>
      </c>
      <c r="T38" s="9" t="s">
        <v>259</v>
      </c>
      <c r="U38" s="9">
        <v>8</v>
      </c>
      <c r="V38" s="9" t="s">
        <v>260</v>
      </c>
      <c r="W38" s="9">
        <v>23</v>
      </c>
      <c r="X38" s="9" t="s">
        <v>140</v>
      </c>
      <c r="Y38" s="9">
        <v>77710</v>
      </c>
      <c r="Z38" s="9">
        <v>9848773050</v>
      </c>
      <c r="AA38" s="7">
        <v>10226</v>
      </c>
      <c r="AB38" s="14" t="s">
        <v>270</v>
      </c>
      <c r="AC38" s="9" t="s">
        <v>266</v>
      </c>
      <c r="AD38" s="8">
        <v>45406</v>
      </c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J8:J158" xr:uid="{00000000-0002-0000-0000-000000000000}">
      <formula1>Hidden_18</formula1>
    </dataValidation>
    <dataValidation type="list" allowBlank="1" showErrorMessage="1" sqref="M8:M158" xr:uid="{00000000-0002-0000-0000-000001000000}">
      <formula1>Hidden_211</formula1>
    </dataValidation>
    <dataValidation type="list" allowBlank="1" showErrorMessage="1" sqref="Q8:Q158" xr:uid="{00000000-0002-0000-0000-000002000000}">
      <formula1>Hidden_315</formula1>
    </dataValidation>
    <dataValidation type="list" allowBlank="1" showErrorMessage="1" sqref="X8:X158" xr:uid="{00000000-0002-0000-0000-000003000000}">
      <formula1>Hidden_422</formula1>
    </dataValidation>
  </dataValidations>
  <hyperlinks>
    <hyperlink ref="AB8" r:id="rId1" xr:uid="{3EA36E2A-EF9B-41E8-A5F6-197B768E752A}"/>
    <hyperlink ref="AB23" r:id="rId2" xr:uid="{600194F8-E81F-45C4-9DFA-3F3DE1AC739A}"/>
    <hyperlink ref="AB24" r:id="rId3" xr:uid="{355F1DB1-11B6-409A-BD90-629D73553290}"/>
    <hyperlink ref="AB25" r:id="rId4" xr:uid="{75BE81B3-E342-4432-92E9-38D09F096B5D}"/>
    <hyperlink ref="AB26" r:id="rId5" xr:uid="{44C22EF2-BA77-48CB-B7AF-C15488851929}"/>
    <hyperlink ref="AB27" r:id="rId6" xr:uid="{441190CE-45F4-461E-AA68-C02DD76964BF}"/>
    <hyperlink ref="AB28" r:id="rId7" xr:uid="{1A475002-4FD9-4E1A-BECA-2BAC361DFF24}"/>
    <hyperlink ref="AB29" r:id="rId8" xr:uid="{531F7646-115A-429C-B247-CAD004BB2180}"/>
    <hyperlink ref="AB30" r:id="rId9" xr:uid="{9A269E8D-802D-4C3A-9DC9-6E18F52FDBED}"/>
    <hyperlink ref="AB31" r:id="rId10" xr:uid="{76BCA8D1-4213-4B7B-AA32-981E11FFC230}"/>
    <hyperlink ref="AB22" r:id="rId11" xr:uid="{EA2F3E5A-DB8B-46ED-89B5-BEBAE4643EBC}"/>
    <hyperlink ref="AB21" r:id="rId12" xr:uid="{9EF31A3A-16FA-4BF5-9DA3-CF1A0313B564}"/>
    <hyperlink ref="AB20" r:id="rId13" xr:uid="{515ADFEB-0228-41FF-90EE-F4E159D487D6}"/>
    <hyperlink ref="AB9:AB20" r:id="rId14" display="dir.cyf@gobiernodesolidaridad.gob.mx" xr:uid="{DA47CBB5-675F-40C1-A51F-E9CAB0566329}"/>
    <hyperlink ref="AB32" r:id="rId15" xr:uid="{456A26A9-FEF9-47CB-A56E-61B33E1F193C}"/>
    <hyperlink ref="AB33" r:id="rId16" xr:uid="{CCD33015-F0EB-4E25-A0E7-9ACACC723B3C}"/>
    <hyperlink ref="AB34" r:id="rId17" xr:uid="{F03CB7B4-FCF6-47FA-A0ED-77CB9814CF1D}"/>
    <hyperlink ref="AB35" r:id="rId18" xr:uid="{46FAF9BB-28A1-434F-841F-CCA9DF75AA51}"/>
    <hyperlink ref="AB36:AB38" r:id="rId19" display="saneamientofinanzas@gobiernodesolidaridad.gob.mx" xr:uid="{F0076B3D-975A-4812-AB41-C5B90E8F4458}"/>
  </hyperlinks>
  <pageMargins left="0.7" right="0.7" top="0.75" bottom="0.75" header="0.3" footer="0.3"/>
  <pageSetup orientation="portrait" r:id="rId20"/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Rodriguez Pastrana</cp:lastModifiedBy>
  <dcterms:created xsi:type="dcterms:W3CDTF">2023-06-21T18:12:02Z</dcterms:created>
  <dcterms:modified xsi:type="dcterms:W3CDTF">2024-04-23T21:50:32Z</dcterms:modified>
</cp:coreProperties>
</file>