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B PRP\TRIMESTRES\TRIMESTRE 2024\SEGUNDO TRIMESTRE 2024\TESORERIA FINAL 2 TRI\"/>
    </mc:Choice>
  </mc:AlternateContent>
  <xr:revisionPtr revIDLastSave="0" documentId="13_ncr:1_{3479F25F-A7C4-429A-A944-75FA0673264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</sheets>
  <definedNames>
    <definedName name="Hidden_18">Hidden_1!$A$1:$A$2</definedName>
    <definedName name="Hidden_211">Hidden_2!$A$1:$A$26</definedName>
    <definedName name="Hidden_315">Hidden_3!$A$1:$A$41</definedName>
    <definedName name="Hidden_422">Hidden_4!$A$1:$A$32</definedName>
  </definedNames>
  <calcPr calcId="0"/>
</workbook>
</file>

<file path=xl/sharedStrings.xml><?xml version="1.0" encoding="utf-8"?>
<sst xmlns="http://schemas.openxmlformats.org/spreadsheetml/2006/main" count="761" uniqueCount="286">
  <si>
    <t>45555</t>
  </si>
  <si>
    <t>TÍTULO</t>
  </si>
  <si>
    <t>NOMBRE CORTO</t>
  </si>
  <si>
    <t>DESCRIPCIÓN</t>
  </si>
  <si>
    <t>1</t>
  </si>
  <si>
    <t>4</t>
  </si>
  <si>
    <t>9</t>
  </si>
  <si>
    <t>2</t>
  </si>
  <si>
    <t>13</t>
  </si>
  <si>
    <t>14</t>
  </si>
  <si>
    <t>375145</t>
  </si>
  <si>
    <t>375144</t>
  </si>
  <si>
    <t>375146</t>
  </si>
  <si>
    <t>375122</t>
  </si>
  <si>
    <t>375123</t>
  </si>
  <si>
    <t>375124</t>
  </si>
  <si>
    <t>375125</t>
  </si>
  <si>
    <t>375126</t>
  </si>
  <si>
    <t>571453</t>
  </si>
  <si>
    <t>375140</t>
  </si>
  <si>
    <t>375135</t>
  </si>
  <si>
    <t>375137</t>
  </si>
  <si>
    <t>375147</t>
  </si>
  <si>
    <t>375127</t>
  </si>
  <si>
    <t>375148</t>
  </si>
  <si>
    <t>375138</t>
  </si>
  <si>
    <t>375133</t>
  </si>
  <si>
    <t>375149</t>
  </si>
  <si>
    <t>375134</t>
  </si>
  <si>
    <t>375121</t>
  </si>
  <si>
    <t>375150</t>
  </si>
  <si>
    <t>375132</t>
  </si>
  <si>
    <t>375139</t>
  </si>
  <si>
    <t>375128</t>
  </si>
  <si>
    <t>375129</t>
  </si>
  <si>
    <t>375130</t>
  </si>
  <si>
    <t>375131</t>
  </si>
  <si>
    <t>375142</t>
  </si>
  <si>
    <t>375141</t>
  </si>
  <si>
    <t>375143</t>
  </si>
  <si>
    <t>Tabla Campos</t>
  </si>
  <si>
    <t>Ejercicio</t>
  </si>
  <si>
    <t>Fecha de inicio del periodo que se informa</t>
  </si>
  <si>
    <t>Fecha de término del periodo que se informa</t>
  </si>
  <si>
    <t>Clave o nivel del puesto</t>
  </si>
  <si>
    <t>Denominación del cargo</t>
  </si>
  <si>
    <t xml:space="preserve">Nombre del servidor(a) público(a) </t>
  </si>
  <si>
    <t xml:space="preserve">Primer apellido del servidor(a) público(a) </t>
  </si>
  <si>
    <t xml:space="preserve">Segundo apellido del servidor(a) público(a) </t>
  </si>
  <si>
    <t>ESTE CRITERIO APLICA A PARTIR DEL 01/07/2023 -&gt; Sexo (catálogo)</t>
  </si>
  <si>
    <t>Área de adscripción</t>
  </si>
  <si>
    <t>Fecha de alta en el cargo</t>
  </si>
  <si>
    <t>Domicilio oficial: Tipo de vialidad (catálogo)</t>
  </si>
  <si>
    <t>Domicilio oficial: Nombre de vialidad</t>
  </si>
  <si>
    <t>Domicilio oficial: Número Exterior</t>
  </si>
  <si>
    <t>Domicilio oficial: Número interior</t>
  </si>
  <si>
    <t>Domicilio oficial: Tipo de asentamiento (catálogo)</t>
  </si>
  <si>
    <t>Domicilio oficial: Nombre del asentamiento</t>
  </si>
  <si>
    <t>Domicilio oficial: Clave de la localidad</t>
  </si>
  <si>
    <t>Domicilio oficial: Nombre de la localidad</t>
  </si>
  <si>
    <t>Domicilio oficial: Clave del Municipio</t>
  </si>
  <si>
    <t>Domicilio oficial: Nombre del municipio o delegación</t>
  </si>
  <si>
    <t>Domicilio oficial: Clave de la entidad federativa</t>
  </si>
  <si>
    <t>Domicilio oficial: Nombre de la entidad federativa (catálogo)</t>
  </si>
  <si>
    <t>Domicilio oficial: Código postal</t>
  </si>
  <si>
    <t>Número(s) de teléfono oficial</t>
  </si>
  <si>
    <t>Extensión</t>
  </si>
  <si>
    <t>Correo electrónico oficial, en su caso</t>
  </si>
  <si>
    <t>Área(s) responsable(s) que genera(n), posee(n), publica(n) y actualizan la información</t>
  </si>
  <si>
    <t>Fecha de actualización</t>
  </si>
  <si>
    <t>Nota</t>
  </si>
  <si>
    <t>Hombre</t>
  </si>
  <si>
    <t>Mujer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</si>
  <si>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</si>
  <si>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</si>
  <si>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</si>
  <si>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</si>
  <si>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</si>
  <si>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</si>
  <si>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</si>
  <si>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</si>
  <si>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</si>
  <si>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</si>
  <si>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</si>
  <si>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</si>
  <si>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</si>
  <si>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</si>
  <si>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</si>
  <si>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</si>
  <si>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</si>
  <si>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</si>
  <si>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</si>
  <si>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</si>
  <si>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</si>
  <si>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</si>
  <si>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</si>
  <si>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</si>
  <si>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</si>
  <si>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</si>
  <si>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</si>
  <si>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</si>
  <si>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</si>
  <si>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</si>
  <si>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</si>
  <si>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</si>
  <si>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</si>
  <si>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</si>
  <si>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</si>
  <si>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</si>
  <si>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</si>
  <si>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</si>
  <si>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</si>
  <si>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</si>
  <si>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</si>
  <si>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</si>
  <si>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</si>
  <si>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</si>
  <si>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</si>
  <si>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</si>
  <si>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</si>
  <si>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</si>
  <si>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</si>
  <si>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</si>
  <si>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</si>
  <si>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</si>
  <si>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</si>
  <si>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</si>
  <si>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</si>
  <si>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</si>
  <si>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</si>
  <si>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</si>
  <si>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</si>
  <si>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</si>
  <si>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</si>
  <si>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</si>
  <si>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</si>
  <si>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</si>
  <si>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</si>
  <si>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</si>
  <si>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</si>
  <si>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</si>
  <si>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</si>
  <si>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</si>
  <si>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</si>
  <si>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</si>
  <si>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</si>
  <si>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</si>
  <si>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</si>
  <si>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</si>
  <si>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</si>
  <si>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</si>
  <si>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</si>
  <si>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</si>
  <si>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</si>
  <si>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</si>
  <si>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</si>
  <si>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</si>
  <si>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</si>
  <si>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</si>
  <si>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</si>
  <si>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</si>
  <si>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</si>
  <si>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</si>
  <si>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</si>
  <si>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</si>
  <si>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</si>
  <si>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</si>
  <si>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</si>
  <si>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</si>
  <si>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Fotografía</t>
  </si>
  <si>
    <t>Nombre con fotografía de los inspectores</t>
  </si>
  <si>
    <t xml:space="preserve">ART91FRXLVIII              </t>
  </si>
  <si>
    <t>Nombre y fotografía de los Inspectores, Visitadores o Supervisores, por áreas</t>
  </si>
  <si>
    <t xml:space="preserve">Jefe de Departamento </t>
  </si>
  <si>
    <t xml:space="preserve">Coordinador </t>
  </si>
  <si>
    <t>Inspector Fiscal</t>
  </si>
  <si>
    <t>Luis Fernando</t>
  </si>
  <si>
    <t>Huerta</t>
  </si>
  <si>
    <t>Elizondo</t>
  </si>
  <si>
    <t>Marco Antonio</t>
  </si>
  <si>
    <t xml:space="preserve">Barranco </t>
  </si>
  <si>
    <t xml:space="preserve">Bellos </t>
  </si>
  <si>
    <t>Geovanni</t>
  </si>
  <si>
    <t>Chávez</t>
  </si>
  <si>
    <t>Rosales</t>
  </si>
  <si>
    <t>Izquierdo</t>
  </si>
  <si>
    <t>Sergio Orlando</t>
  </si>
  <si>
    <t>Ramírez</t>
  </si>
  <si>
    <t>Higareda</t>
  </si>
  <si>
    <t>Carlos Baltazar</t>
  </si>
  <si>
    <t>Acosta</t>
  </si>
  <si>
    <t>Rodriguez</t>
  </si>
  <si>
    <t>José Ignacio</t>
  </si>
  <si>
    <t>Cerón</t>
  </si>
  <si>
    <t>Medina</t>
  </si>
  <si>
    <t>Maricruz</t>
  </si>
  <si>
    <t>Arizmendi</t>
  </si>
  <si>
    <t>Suemy Carolina</t>
  </si>
  <si>
    <t xml:space="preserve">Pat </t>
  </si>
  <si>
    <t>Velázquez</t>
  </si>
  <si>
    <t>David Alfonso</t>
  </si>
  <si>
    <t xml:space="preserve"> Rivadeneyra </t>
  </si>
  <si>
    <t>Nájera</t>
  </si>
  <si>
    <t>Héctor Aarón</t>
  </si>
  <si>
    <t xml:space="preserve"> López</t>
  </si>
  <si>
    <t xml:space="preserve"> Tamayo</t>
  </si>
  <si>
    <t xml:space="preserve">Jorge Luis </t>
  </si>
  <si>
    <t>Ascensión</t>
  </si>
  <si>
    <t xml:space="preserve"> Castillo</t>
  </si>
  <si>
    <t xml:space="preserve">Flor Esmeralda </t>
  </si>
  <si>
    <t xml:space="preserve">Morales </t>
  </si>
  <si>
    <t xml:space="preserve">García </t>
  </si>
  <si>
    <t xml:space="preserve">Aldo Yahir </t>
  </si>
  <si>
    <t>Blanco</t>
  </si>
  <si>
    <t>Jessica Johanna</t>
  </si>
  <si>
    <t>García</t>
  </si>
  <si>
    <t>Santos</t>
  </si>
  <si>
    <t>José Roberto</t>
  </si>
  <si>
    <t>Yesca</t>
  </si>
  <si>
    <t>Pavón</t>
  </si>
  <si>
    <t>Rosa Nahaivy</t>
  </si>
  <si>
    <t>Vazquez</t>
  </si>
  <si>
    <t>Lázaro</t>
  </si>
  <si>
    <t>Paull Michelle</t>
  </si>
  <si>
    <t>Beristain</t>
  </si>
  <si>
    <t>Mendoza</t>
  </si>
  <si>
    <t>Glenda Elsa</t>
  </si>
  <si>
    <t>Cabrera</t>
  </si>
  <si>
    <t>Soto</t>
  </si>
  <si>
    <t>Erika Josefina</t>
  </si>
  <si>
    <t>Uch</t>
  </si>
  <si>
    <t>Humberto</t>
  </si>
  <si>
    <t xml:space="preserve">Marthen </t>
  </si>
  <si>
    <t>Teodoro</t>
  </si>
  <si>
    <t xml:space="preserve">Danna Isabella </t>
  </si>
  <si>
    <t>Perez</t>
  </si>
  <si>
    <t>Chiguil</t>
  </si>
  <si>
    <t>Raul Alfredo</t>
  </si>
  <si>
    <t xml:space="preserve">Ovando </t>
  </si>
  <si>
    <t>Gurria</t>
  </si>
  <si>
    <t xml:space="preserve">Yamileth </t>
  </si>
  <si>
    <t>Montero</t>
  </si>
  <si>
    <t xml:space="preserve">González </t>
  </si>
  <si>
    <t>Juan</t>
  </si>
  <si>
    <t xml:space="preserve">Gerardo </t>
  </si>
  <si>
    <t xml:space="preserve">Cárdenas </t>
  </si>
  <si>
    <t xml:space="preserve">Carlos Miguel </t>
  </si>
  <si>
    <t xml:space="preserve">Sala </t>
  </si>
  <si>
    <t xml:space="preserve">Castro </t>
  </si>
  <si>
    <t>Rigel Alonso</t>
  </si>
  <si>
    <t xml:space="preserve">Mendéz </t>
  </si>
  <si>
    <t xml:space="preserve">Guevara </t>
  </si>
  <si>
    <t xml:space="preserve">Kevin Yahir </t>
  </si>
  <si>
    <t xml:space="preserve">Gomez </t>
  </si>
  <si>
    <t xml:space="preserve">Izquierdo </t>
  </si>
  <si>
    <t>Dirección de Cobranza y Fiscalización</t>
  </si>
  <si>
    <t>Av. CTM  entre Avenidas 115 y 125</t>
  </si>
  <si>
    <t xml:space="preserve">Sin Número </t>
  </si>
  <si>
    <t xml:space="preserve">Playa del Carmen </t>
  </si>
  <si>
    <t>Playa del Carmen</t>
  </si>
  <si>
    <t>Solidaridad</t>
  </si>
  <si>
    <t>dir.cyf@gobiernodesolidaridad.gob.mx</t>
  </si>
  <si>
    <t xml:space="preserve">Jonathan Josue </t>
  </si>
  <si>
    <t xml:space="preserve">Noh </t>
  </si>
  <si>
    <t xml:space="preserve">Chi </t>
  </si>
  <si>
    <t xml:space="preserve">Gabriel </t>
  </si>
  <si>
    <t xml:space="preserve">Velázquez </t>
  </si>
  <si>
    <t>Romero</t>
  </si>
  <si>
    <t xml:space="preserve">Samuel Jesus </t>
  </si>
  <si>
    <t xml:space="preserve">Ramos </t>
  </si>
  <si>
    <t>Talavera</t>
  </si>
  <si>
    <t>Auxiliar administrativo</t>
  </si>
  <si>
    <t>Josue Ismael</t>
  </si>
  <si>
    <t>Alfaro</t>
  </si>
  <si>
    <t>Tejeda</t>
  </si>
  <si>
    <t>Tesorería Municipal</t>
  </si>
  <si>
    <t>Av. 20</t>
  </si>
  <si>
    <t>Manzana 101</t>
  </si>
  <si>
    <t>Centro</t>
  </si>
  <si>
    <t>saneamientofinanzas@gobiernodesolidaridad.gob.mx</t>
  </si>
  <si>
    <t>Dirección de Finanzas</t>
  </si>
  <si>
    <t>Angel Daniel</t>
  </si>
  <si>
    <t>Tuz</t>
  </si>
  <si>
    <t>Sosa</t>
  </si>
  <si>
    <t>Angel Eduardo</t>
  </si>
  <si>
    <t>Arcos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</si>
</sst>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Calibri"/>
      <family val="2"/>
      <scheme val="minor"/>
    </font>
    <font>
      <sz val="10"/>
      <color rgb="FF000000"/>
      <name val="Arial"/>
      <family val="2"/>
    </font>
    <font>
      <u/>
      <sz val="10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6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2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left" vertical="top"/>
    </xf>
    <xf numFmtId="14" fontId="4" fillId="0" borderId="0" xfId="0" applyNumberFormat="1" applyFont="1" applyAlignment="1">
      <alignment horizontal="left" vertical="top"/>
    </xf>
    <xf numFmtId="0" fontId="4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top"/>
    </xf>
    <xf numFmtId="0" fontId="6" fillId="0" borderId="0" xfId="0" applyFont="1" applyAlignment="1">
      <alignment horizontal="left" vertical="top" wrapText="1"/>
    </xf>
    <xf numFmtId="14" fontId="4" fillId="0" borderId="0" xfId="0" applyNumberFormat="1" applyFont="1" applyAlignment="1">
      <alignment horizontal="left" vertical="top" wrapText="1"/>
    </xf>
    <xf numFmtId="0" fontId="7" fillId="0" borderId="0" xfId="1" applyFont="1" applyFill="1" applyBorder="1" applyAlignment="1">
      <alignment horizontal="left" vertical="top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266700</xdr:colOff>
      <xdr:row>7</xdr:row>
      <xdr:rowOff>28575</xdr:rowOff>
    </xdr:from>
    <xdr:to>
      <xdr:col>5</xdr:col>
      <xdr:colOff>1095828</xdr:colOff>
      <xdr:row>7</xdr:row>
      <xdr:rowOff>729676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5E6D33A-C49C-9A80-7959-83423DA73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20125" y="933450"/>
          <a:ext cx="829128" cy="701101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266700</xdr:colOff>
      <xdr:row>8</xdr:row>
      <xdr:rowOff>19050</xdr:rowOff>
    </xdr:from>
    <xdr:to>
      <xdr:col>5</xdr:col>
      <xdr:colOff>1085850</xdr:colOff>
      <xdr:row>8</xdr:row>
      <xdr:rowOff>790575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9BE3A79-3829-4555-97A8-02BDA3EA4A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94" t="18521" r="29445" b="36499"/>
        <a:stretch/>
      </xdr:blipFill>
      <xdr:spPr>
        <a:xfrm>
          <a:off x="8620125" y="1724025"/>
          <a:ext cx="819150" cy="771525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314325</xdr:colOff>
      <xdr:row>9</xdr:row>
      <xdr:rowOff>28575</xdr:rowOff>
    </xdr:from>
    <xdr:to>
      <xdr:col>5</xdr:col>
      <xdr:colOff>1066802</xdr:colOff>
      <xdr:row>10</xdr:row>
      <xdr:rowOff>3894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739A7E9-E0A8-484B-859A-978219C6D0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39" t="27415" r="23958" b="27414"/>
        <a:stretch/>
      </xdr:blipFill>
      <xdr:spPr>
        <a:xfrm rot="16200000">
          <a:off x="8656279" y="2545121"/>
          <a:ext cx="775419" cy="752477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314324</xdr:colOff>
      <xdr:row>10</xdr:row>
      <xdr:rowOff>38100</xdr:rowOff>
    </xdr:from>
    <xdr:to>
      <xdr:col>5</xdr:col>
      <xdr:colOff>1123949</xdr:colOff>
      <xdr:row>10</xdr:row>
      <xdr:rowOff>762804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1CE2028-B984-47DC-B316-EAF92103F3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26" t="8436" r="24855" b="41715"/>
        <a:stretch/>
      </xdr:blipFill>
      <xdr:spPr>
        <a:xfrm>
          <a:off x="8667749" y="3343275"/>
          <a:ext cx="809625" cy="724704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314325</xdr:colOff>
      <xdr:row>11</xdr:row>
      <xdr:rowOff>28574</xdr:rowOff>
    </xdr:from>
    <xdr:to>
      <xdr:col>5</xdr:col>
      <xdr:colOff>1076325</xdr:colOff>
      <xdr:row>11</xdr:row>
      <xdr:rowOff>779195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ED6757C-84AD-420F-BA00-21A90EA1ED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1770" b="37113"/>
        <a:stretch/>
      </xdr:blipFill>
      <xdr:spPr>
        <a:xfrm>
          <a:off x="8667750" y="4133849"/>
          <a:ext cx="762000" cy="750621"/>
        </a:xfrm>
        <a:prstGeom prst="rect">
          <a:avLst/>
        </a:prstGeom>
      </xdr:spPr>
    </xdr:pic>
    <xdr:clientData/>
  </xdr:twoCellAnchor>
  <xdr:twoCellAnchor editAs="oneCell">
    <xdr:from>
      <xdr:col>5</xdr:col>
      <xdr:colOff>352427</xdr:colOff>
      <xdr:row>12</xdr:row>
      <xdr:rowOff>19050</xdr:rowOff>
    </xdr:from>
    <xdr:to>
      <xdr:col>5</xdr:col>
      <xdr:colOff>971554</xdr:colOff>
      <xdr:row>12</xdr:row>
      <xdr:rowOff>789334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7624677-BF5C-4F7F-8F5B-17A07BDD4B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241" t="26075" r="5210" b="22542"/>
        <a:stretch/>
      </xdr:blipFill>
      <xdr:spPr>
        <a:xfrm rot="16200000">
          <a:off x="8630274" y="5000003"/>
          <a:ext cx="770284" cy="619127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276225</xdr:colOff>
      <xdr:row>13</xdr:row>
      <xdr:rowOff>19049</xdr:rowOff>
    </xdr:from>
    <xdr:to>
      <xdr:col>5</xdr:col>
      <xdr:colOff>1047750</xdr:colOff>
      <xdr:row>13</xdr:row>
      <xdr:rowOff>783366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E6A4ACC-E10F-4947-843C-3A6578BF46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39" t="10736" r="7766" b="7204"/>
        <a:stretch/>
      </xdr:blipFill>
      <xdr:spPr>
        <a:xfrm rot="16200000">
          <a:off x="8633254" y="5720920"/>
          <a:ext cx="764317" cy="771525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304801</xdr:colOff>
      <xdr:row>14</xdr:row>
      <xdr:rowOff>19049</xdr:rowOff>
    </xdr:from>
    <xdr:to>
      <xdr:col>5</xdr:col>
      <xdr:colOff>1038228</xdr:colOff>
      <xdr:row>14</xdr:row>
      <xdr:rowOff>767918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D449F640-19F6-4534-8D59-453F8B02DC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618" t="10736" r="8789" b="16407"/>
        <a:stretch/>
      </xdr:blipFill>
      <xdr:spPr>
        <a:xfrm rot="16200000">
          <a:off x="8650505" y="6532345"/>
          <a:ext cx="748869" cy="733427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171450</xdr:colOff>
      <xdr:row>15</xdr:row>
      <xdr:rowOff>38099</xdr:rowOff>
    </xdr:from>
    <xdr:to>
      <xdr:col>5</xdr:col>
      <xdr:colOff>1111738</xdr:colOff>
      <xdr:row>15</xdr:row>
      <xdr:rowOff>771524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8805887F-A28B-4AE4-B410-137B83E29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91" r="15860" b="40948"/>
        <a:stretch/>
      </xdr:blipFill>
      <xdr:spPr>
        <a:xfrm>
          <a:off x="8524875" y="7343774"/>
          <a:ext cx="940288" cy="733425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314325</xdr:colOff>
      <xdr:row>16</xdr:row>
      <xdr:rowOff>19050</xdr:rowOff>
    </xdr:from>
    <xdr:to>
      <xdr:col>5</xdr:col>
      <xdr:colOff>1059760</xdr:colOff>
      <xdr:row>16</xdr:row>
      <xdr:rowOff>789333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5D338B60-71D8-4D0E-8DC6-2CBC593A9A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72" r="21939" b="45549"/>
        <a:stretch/>
      </xdr:blipFill>
      <xdr:spPr>
        <a:xfrm>
          <a:off x="8667750" y="8124825"/>
          <a:ext cx="745435" cy="770283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257174</xdr:colOff>
      <xdr:row>17</xdr:row>
      <xdr:rowOff>47625</xdr:rowOff>
    </xdr:from>
    <xdr:to>
      <xdr:col>5</xdr:col>
      <xdr:colOff>1110341</xdr:colOff>
      <xdr:row>17</xdr:row>
      <xdr:rowOff>771525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E55038BB-EFFC-4569-A09E-EDF35FD7FE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693" t="21473" r="6135" b="23309"/>
        <a:stretch/>
      </xdr:blipFill>
      <xdr:spPr>
        <a:xfrm rot="16200000">
          <a:off x="8675233" y="8888866"/>
          <a:ext cx="723900" cy="853167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18</xdr:row>
      <xdr:rowOff>57150</xdr:rowOff>
    </xdr:from>
    <xdr:to>
      <xdr:col>5</xdr:col>
      <xdr:colOff>1219200</xdr:colOff>
      <xdr:row>18</xdr:row>
      <xdr:rowOff>779464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C2EA44C8-DFFF-4A6C-9D56-B5A4A8F982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60" t="5369" r="26773" b="45549"/>
        <a:stretch/>
      </xdr:blipFill>
      <xdr:spPr>
        <a:xfrm>
          <a:off x="8572500" y="9763125"/>
          <a:ext cx="1000125" cy="722314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19</xdr:row>
      <xdr:rowOff>57150</xdr:rowOff>
    </xdr:from>
    <xdr:to>
      <xdr:col>5</xdr:col>
      <xdr:colOff>1188141</xdr:colOff>
      <xdr:row>19</xdr:row>
      <xdr:rowOff>781050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8F7DA15A-2775-443B-BCF9-D61CF70B7E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25" t="6135" r="30328" b="39414"/>
        <a:stretch/>
      </xdr:blipFill>
      <xdr:spPr>
        <a:xfrm>
          <a:off x="8572500" y="10563225"/>
          <a:ext cx="969066" cy="7239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238125</xdr:colOff>
      <xdr:row>20</xdr:row>
      <xdr:rowOff>28575</xdr:rowOff>
    </xdr:from>
    <xdr:to>
      <xdr:col>5</xdr:col>
      <xdr:colOff>1152525</xdr:colOff>
      <xdr:row>20</xdr:row>
      <xdr:rowOff>792055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34F6F547-1B72-41A7-90CD-417155DA72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21" r="21830" b="28677"/>
        <a:stretch/>
      </xdr:blipFill>
      <xdr:spPr>
        <a:xfrm>
          <a:off x="8591550" y="11334750"/>
          <a:ext cx="914400" cy="763480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247650</xdr:colOff>
      <xdr:row>21</xdr:row>
      <xdr:rowOff>38099</xdr:rowOff>
    </xdr:from>
    <xdr:to>
      <xdr:col>5</xdr:col>
      <xdr:colOff>1143000</xdr:colOff>
      <xdr:row>21</xdr:row>
      <xdr:rowOff>765016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5865176B-4FAD-485F-B689-0B1A07B259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60" t="5369" r="26041" b="39413"/>
        <a:stretch/>
      </xdr:blipFill>
      <xdr:spPr>
        <a:xfrm>
          <a:off x="8601075" y="12144374"/>
          <a:ext cx="895350" cy="726917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22</xdr:row>
      <xdr:rowOff>47625</xdr:rowOff>
    </xdr:from>
    <xdr:to>
      <xdr:col>5</xdr:col>
      <xdr:colOff>1209675</xdr:colOff>
      <xdr:row>22</xdr:row>
      <xdr:rowOff>784778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ED4D1D97-3160-4FE4-8F33-195AF83C97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31" t="22240" r="28422" b="30212"/>
        <a:stretch/>
      </xdr:blipFill>
      <xdr:spPr>
        <a:xfrm>
          <a:off x="8610600" y="12954000"/>
          <a:ext cx="952500" cy="737153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276225</xdr:colOff>
      <xdr:row>23</xdr:row>
      <xdr:rowOff>19050</xdr:rowOff>
    </xdr:from>
    <xdr:to>
      <xdr:col>5</xdr:col>
      <xdr:colOff>1270138</xdr:colOff>
      <xdr:row>23</xdr:row>
      <xdr:rowOff>772767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ED8DAD4A-33E6-4C96-9792-B56B2E855A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86" t="12270" r="22286" b="37114"/>
        <a:stretch/>
      </xdr:blipFill>
      <xdr:spPr>
        <a:xfrm>
          <a:off x="8629650" y="13725525"/>
          <a:ext cx="993913" cy="753717"/>
        </a:xfrm>
        <a:prstGeom prst="rect">
          <a:avLst/>
        </a:prstGeom>
      </xdr:spPr>
    </xdr:pic>
    <xdr:clientData/>
  </xdr:twoCellAnchor>
  <xdr:twoCellAnchor editAs="oneCell">
    <xdr:from>
      <xdr:col>5</xdr:col>
      <xdr:colOff>178594</xdr:colOff>
      <xdr:row>24</xdr:row>
      <xdr:rowOff>28575</xdr:rowOff>
    </xdr:from>
    <xdr:to>
      <xdr:col>5</xdr:col>
      <xdr:colOff>1200150</xdr:colOff>
      <xdr:row>24</xdr:row>
      <xdr:rowOff>779623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258CE1D2-0699-4769-B021-2DE8D52CA9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11" r="27380" b="36346"/>
        <a:stretch/>
      </xdr:blipFill>
      <xdr:spPr>
        <a:xfrm>
          <a:off x="8536782" y="14494669"/>
          <a:ext cx="1021556" cy="751048"/>
        </a:xfrm>
        <a:prstGeom prst="rect">
          <a:avLst/>
        </a:prstGeom>
      </xdr:spPr>
    </xdr:pic>
    <xdr:clientData/>
  </xdr:twoCellAnchor>
  <xdr:twoCellAnchor editAs="oneCell">
    <xdr:from>
      <xdr:col>5</xdr:col>
      <xdr:colOff>297656</xdr:colOff>
      <xdr:row>25</xdr:row>
      <xdr:rowOff>9525</xdr:rowOff>
    </xdr:from>
    <xdr:to>
      <xdr:col>5</xdr:col>
      <xdr:colOff>1247775</xdr:colOff>
      <xdr:row>25</xdr:row>
      <xdr:rowOff>767737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D4CAFEED-7C7E-4CEA-B753-9D2105D1E3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97" t="6666" r="24169" b="28572"/>
        <a:stretch/>
      </xdr:blipFill>
      <xdr:spPr>
        <a:xfrm>
          <a:off x="8655844" y="15273338"/>
          <a:ext cx="950119" cy="758212"/>
        </a:xfrm>
        <a:prstGeom prst="rect">
          <a:avLst/>
        </a:prstGeom>
      </xdr:spPr>
    </xdr:pic>
    <xdr:clientData/>
  </xdr:twoCellAnchor>
  <xdr:twoCellAnchor editAs="oneCell">
    <xdr:from>
      <xdr:col>5</xdr:col>
      <xdr:colOff>357187</xdr:colOff>
      <xdr:row>26</xdr:row>
      <xdr:rowOff>97631</xdr:rowOff>
    </xdr:from>
    <xdr:to>
      <xdr:col>5</xdr:col>
      <xdr:colOff>1272623</xdr:colOff>
      <xdr:row>26</xdr:row>
      <xdr:rowOff>785087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363139B-758D-48C1-8D42-246BEED5D4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97" t="16872" r="19709" b="30978"/>
        <a:stretch/>
      </xdr:blipFill>
      <xdr:spPr>
        <a:xfrm>
          <a:off x="8715375" y="16159162"/>
          <a:ext cx="915436" cy="687456"/>
        </a:xfrm>
        <a:prstGeom prst="rect">
          <a:avLst/>
        </a:prstGeom>
      </xdr:spPr>
    </xdr:pic>
    <xdr:clientData/>
  </xdr:twoCellAnchor>
  <xdr:twoCellAnchor editAs="oneCell">
    <xdr:from>
      <xdr:col>5</xdr:col>
      <xdr:colOff>190498</xdr:colOff>
      <xdr:row>27</xdr:row>
      <xdr:rowOff>57150</xdr:rowOff>
    </xdr:from>
    <xdr:to>
      <xdr:col>5</xdr:col>
      <xdr:colOff>1305339</xdr:colOff>
      <xdr:row>27</xdr:row>
      <xdr:rowOff>769454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C807C690-B20F-4137-9FD9-0175DDCE2F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28" t="14571" r="19219" b="33279"/>
        <a:stretch/>
      </xdr:blipFill>
      <xdr:spPr>
        <a:xfrm>
          <a:off x="8548686" y="16916400"/>
          <a:ext cx="1114841" cy="712304"/>
        </a:xfrm>
        <a:prstGeom prst="rect">
          <a:avLst/>
        </a:prstGeom>
      </xdr:spPr>
    </xdr:pic>
    <xdr:clientData/>
  </xdr:twoCellAnchor>
  <xdr:twoCellAnchor editAs="oneCell">
    <xdr:from>
      <xdr:col>5</xdr:col>
      <xdr:colOff>154780</xdr:colOff>
      <xdr:row>28</xdr:row>
      <xdr:rowOff>47625</xdr:rowOff>
    </xdr:from>
    <xdr:to>
      <xdr:col>5</xdr:col>
      <xdr:colOff>1273967</xdr:colOff>
      <xdr:row>28</xdr:row>
      <xdr:rowOff>776605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5AB39A28-26F1-41AB-8E1B-7C5BF1E951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85" r="20806" b="24843"/>
        <a:stretch/>
      </xdr:blipFill>
      <xdr:spPr>
        <a:xfrm>
          <a:off x="8512968" y="17704594"/>
          <a:ext cx="1119187" cy="728980"/>
        </a:xfrm>
        <a:prstGeom prst="rect">
          <a:avLst/>
        </a:prstGeom>
      </xdr:spPr>
    </xdr:pic>
    <xdr:clientData/>
  </xdr:twoCellAnchor>
  <xdr:twoCellAnchor editAs="oneCell">
    <xdr:from>
      <xdr:col>5</xdr:col>
      <xdr:colOff>130967</xdr:colOff>
      <xdr:row>29</xdr:row>
      <xdr:rowOff>28575</xdr:rowOff>
    </xdr:from>
    <xdr:to>
      <xdr:col>5</xdr:col>
      <xdr:colOff>1393030</xdr:colOff>
      <xdr:row>29</xdr:row>
      <xdr:rowOff>872376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580C8372-F997-463C-85F0-D1F424E93A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96" t="782" r="14926" b="18749"/>
        <a:stretch/>
      </xdr:blipFill>
      <xdr:spPr>
        <a:xfrm>
          <a:off x="8489155" y="18483263"/>
          <a:ext cx="1262063" cy="843801"/>
        </a:xfrm>
        <a:prstGeom prst="rect">
          <a:avLst/>
        </a:prstGeom>
      </xdr:spPr>
    </xdr:pic>
    <xdr:clientData/>
  </xdr:twoCellAnchor>
  <xdr:twoCellAnchor editAs="oneCell">
    <xdr:from>
      <xdr:col>5</xdr:col>
      <xdr:colOff>71437</xdr:colOff>
      <xdr:row>32</xdr:row>
      <xdr:rowOff>0</xdr:rowOff>
    </xdr:from>
    <xdr:to>
      <xdr:col>6</xdr:col>
      <xdr:colOff>23812</xdr:colOff>
      <xdr:row>32</xdr:row>
      <xdr:rowOff>819150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B64440B2-0B22-4EA9-A58F-543AC41E10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13" r="17739" b="34988"/>
        <a:stretch/>
      </xdr:blipFill>
      <xdr:spPr>
        <a:xfrm>
          <a:off x="8429625" y="21359813"/>
          <a:ext cx="1369219" cy="819150"/>
        </a:xfrm>
        <a:prstGeom prst="rect">
          <a:avLst/>
        </a:prstGeom>
      </xdr:spPr>
    </xdr:pic>
    <xdr:clientData/>
  </xdr:twoCellAnchor>
  <xdr:twoCellAnchor editAs="oneCell">
    <xdr:from>
      <xdr:col>5</xdr:col>
      <xdr:colOff>83343</xdr:colOff>
      <xdr:row>33</xdr:row>
      <xdr:rowOff>28576</xdr:rowOff>
    </xdr:from>
    <xdr:to>
      <xdr:col>5</xdr:col>
      <xdr:colOff>1333499</xdr:colOff>
      <xdr:row>33</xdr:row>
      <xdr:rowOff>857250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C70B9D5B-EAE2-4720-91B0-6A99C6F4A9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48" t="6859" r="9453" b="21605"/>
        <a:stretch/>
      </xdr:blipFill>
      <xdr:spPr>
        <a:xfrm>
          <a:off x="8441531" y="22221826"/>
          <a:ext cx="1250156" cy="828674"/>
        </a:xfrm>
        <a:prstGeom prst="rect">
          <a:avLst/>
        </a:prstGeom>
      </xdr:spPr>
    </xdr:pic>
    <xdr:clientData/>
  </xdr:twoCellAnchor>
  <xdr:twoCellAnchor editAs="oneCell">
    <xdr:from>
      <xdr:col>5</xdr:col>
      <xdr:colOff>35717</xdr:colOff>
      <xdr:row>34</xdr:row>
      <xdr:rowOff>202406</xdr:rowOff>
    </xdr:from>
    <xdr:to>
      <xdr:col>6</xdr:col>
      <xdr:colOff>11904</xdr:colOff>
      <xdr:row>34</xdr:row>
      <xdr:rowOff>892970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D89EAB1B-E1FC-4777-9000-BDF39B5DCD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38" t="17237" r="10666" b="24953"/>
        <a:stretch/>
      </xdr:blipFill>
      <xdr:spPr>
        <a:xfrm>
          <a:off x="8393905" y="23276719"/>
          <a:ext cx="1393031" cy="690564"/>
        </a:xfrm>
        <a:prstGeom prst="rect">
          <a:avLst/>
        </a:prstGeom>
      </xdr:spPr>
    </xdr:pic>
    <xdr:clientData/>
  </xdr:twoCellAnchor>
  <xdr:oneCellAnchor>
    <xdr:from>
      <xdr:col>5</xdr:col>
      <xdr:colOff>119062</xdr:colOff>
      <xdr:row>36</xdr:row>
      <xdr:rowOff>9524</xdr:rowOff>
    </xdr:from>
    <xdr:ext cx="1214437" cy="976619"/>
    <xdr:pic>
      <xdr:nvPicPr>
        <xdr:cNvPr id="2" name="Imagen 1">
          <a:extLst>
            <a:ext uri="{FF2B5EF4-FFF2-40B4-BE49-F238E27FC236}">
              <a16:creationId xmlns:a16="http://schemas.microsoft.com/office/drawing/2014/main" id="{EA01B0DC-4742-4C55-B85F-AED44FDA95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19" t="6637" r="15384" b="23022"/>
        <a:stretch/>
      </xdr:blipFill>
      <xdr:spPr>
        <a:xfrm>
          <a:off x="8477250" y="25000743"/>
          <a:ext cx="1214437" cy="976619"/>
        </a:xfrm>
        <a:prstGeom prst="rect">
          <a:avLst/>
        </a:prstGeom>
      </xdr:spPr>
    </xdr:pic>
    <xdr:clientData/>
  </xdr:oneCellAnchor>
  <xdr:twoCellAnchor editAs="oneCell">
    <xdr:from>
      <xdr:col>5</xdr:col>
      <xdr:colOff>107156</xdr:colOff>
      <xdr:row>35</xdr:row>
      <xdr:rowOff>214312</xdr:rowOff>
    </xdr:from>
    <xdr:to>
      <xdr:col>5</xdr:col>
      <xdr:colOff>1345406</xdr:colOff>
      <xdr:row>36</xdr:row>
      <xdr:rowOff>11906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7D295315-547B-7A89-388C-B372E65CEE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80" t="7442" r="8311" b="21451"/>
        <a:stretch/>
      </xdr:blipFill>
      <xdr:spPr>
        <a:xfrm>
          <a:off x="8465344" y="24205406"/>
          <a:ext cx="1238250" cy="797719"/>
        </a:xfrm>
        <a:prstGeom prst="rect">
          <a:avLst/>
        </a:prstGeom>
      </xdr:spPr>
    </xdr:pic>
    <xdr:clientData/>
  </xdr:twoCellAnchor>
  <xdr:oneCellAnchor>
    <xdr:from>
      <xdr:col>5</xdr:col>
      <xdr:colOff>23812</xdr:colOff>
      <xdr:row>31</xdr:row>
      <xdr:rowOff>47626</xdr:rowOff>
    </xdr:from>
    <xdr:ext cx="1214438" cy="900048"/>
    <xdr:pic>
      <xdr:nvPicPr>
        <xdr:cNvPr id="36" name="Imagen 35">
          <a:extLst>
            <a:ext uri="{FF2B5EF4-FFF2-40B4-BE49-F238E27FC236}">
              <a16:creationId xmlns:a16="http://schemas.microsoft.com/office/drawing/2014/main" id="{05E26385-A79E-47A1-B58E-7C20EDA7C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20407314"/>
          <a:ext cx="1214438" cy="900048"/>
        </a:xfrm>
        <a:prstGeom prst="rect">
          <a:avLst/>
        </a:prstGeom>
      </xdr:spPr>
    </xdr:pic>
    <xdr:clientData/>
  </xdr:oneCellAnchor>
  <xdr:oneCellAnchor>
    <xdr:from>
      <xdr:col>5</xdr:col>
      <xdr:colOff>107156</xdr:colOff>
      <xdr:row>30</xdr:row>
      <xdr:rowOff>35717</xdr:rowOff>
    </xdr:from>
    <xdr:ext cx="1273968" cy="951248"/>
    <xdr:pic>
      <xdr:nvPicPr>
        <xdr:cNvPr id="37" name="Imagen 36">
          <a:extLst>
            <a:ext uri="{FF2B5EF4-FFF2-40B4-BE49-F238E27FC236}">
              <a16:creationId xmlns:a16="http://schemas.microsoft.com/office/drawing/2014/main" id="{5C2B0022-F1EA-48CA-B2F4-DAFE6B33D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5344" y="19395280"/>
          <a:ext cx="1273968" cy="951248"/>
        </a:xfrm>
        <a:prstGeom prst="rect">
          <a:avLst/>
        </a:prstGeom>
      </xdr:spPr>
    </xdr:pic>
    <xdr:clientData/>
  </xdr:oneCellAnchor>
  <xdr:twoCellAnchor editAs="oneCell">
    <xdr:from>
      <xdr:col>5</xdr:col>
      <xdr:colOff>23812</xdr:colOff>
      <xdr:row>38</xdr:row>
      <xdr:rowOff>273843</xdr:rowOff>
    </xdr:from>
    <xdr:to>
      <xdr:col>6</xdr:col>
      <xdr:colOff>11906</xdr:colOff>
      <xdr:row>38</xdr:row>
      <xdr:rowOff>1535906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12987A9C-F30E-4574-906B-6928F86AFC95}"/>
            </a:ext>
          </a:extLst>
        </xdr:cNvPr>
        <xdr:cNvPicPr/>
      </xdr:nvPicPr>
      <xdr:blipFill rotWithShape="1">
        <a:blip xmlns:r="http://schemas.openxmlformats.org/officeDocument/2006/relationships" r:embed="rId31"/>
        <a:srcRect l="57999" t="28118" r="9658" b="27133"/>
        <a:stretch/>
      </xdr:blipFill>
      <xdr:spPr bwMode="auto">
        <a:xfrm>
          <a:off x="8382000" y="28146374"/>
          <a:ext cx="1404938" cy="126206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1393030</xdr:colOff>
      <xdr:row>37</xdr:row>
      <xdr:rowOff>416717</xdr:rowOff>
    </xdr:from>
    <xdr:to>
      <xdr:col>5</xdr:col>
      <xdr:colOff>1381124</xdr:colOff>
      <xdr:row>37</xdr:row>
      <xdr:rowOff>1726406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85DE2E5D-5F00-4B71-84FC-FD93C2C3917C}"/>
            </a:ext>
          </a:extLst>
        </xdr:cNvPr>
        <xdr:cNvPicPr/>
      </xdr:nvPicPr>
      <xdr:blipFill rotWithShape="1">
        <a:blip xmlns:r="http://schemas.openxmlformats.org/officeDocument/2006/relationships" r:embed="rId32"/>
        <a:srcRect l="58363" t="22278" r="10381" b="30139"/>
        <a:stretch/>
      </xdr:blipFill>
      <xdr:spPr bwMode="auto">
        <a:xfrm>
          <a:off x="8334374" y="26408061"/>
          <a:ext cx="1404937" cy="130968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35718</xdr:colOff>
      <xdr:row>39</xdr:row>
      <xdr:rowOff>52917</xdr:rowOff>
    </xdr:from>
    <xdr:to>
      <xdr:col>5</xdr:col>
      <xdr:colOff>1321593</xdr:colOff>
      <xdr:row>39</xdr:row>
      <xdr:rowOff>1559718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6BBBD169-8370-4A15-B55F-44053E2A6EE2}"/>
            </a:ext>
          </a:extLst>
        </xdr:cNvPr>
        <xdr:cNvPicPr/>
      </xdr:nvPicPr>
      <xdr:blipFill rotWithShape="1">
        <a:blip xmlns:r="http://schemas.openxmlformats.org/officeDocument/2006/relationships" r:embed="rId33"/>
        <a:srcRect l="59094" t="21841" r="10871" b="23672"/>
        <a:stretch/>
      </xdr:blipFill>
      <xdr:spPr bwMode="auto">
        <a:xfrm>
          <a:off x="8393906" y="29568511"/>
          <a:ext cx="1285875" cy="150680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dir.cyf@gobiernodesolidaridad.gob.mx" TargetMode="External"/><Relationship Id="rId13" Type="http://schemas.openxmlformats.org/officeDocument/2006/relationships/hyperlink" Target="mailto:dir.cyf@gobiernodesolidaridad.gob.mx" TargetMode="External"/><Relationship Id="rId18" Type="http://schemas.openxmlformats.org/officeDocument/2006/relationships/hyperlink" Target="mailto:dir.cyf@gobiernodesolidaridad.gob.mx" TargetMode="External"/><Relationship Id="rId3" Type="http://schemas.openxmlformats.org/officeDocument/2006/relationships/hyperlink" Target="mailto:dir.cyf@gobiernodesolidaridad.gob.mx" TargetMode="External"/><Relationship Id="rId21" Type="http://schemas.openxmlformats.org/officeDocument/2006/relationships/hyperlink" Target="mailto:saneamientofinanzas@gobiernodesolidaridad.gob.mx" TargetMode="External"/><Relationship Id="rId7" Type="http://schemas.openxmlformats.org/officeDocument/2006/relationships/hyperlink" Target="mailto:dir.cyf@gobiernodesolidaridad.gob.mx" TargetMode="External"/><Relationship Id="rId12" Type="http://schemas.openxmlformats.org/officeDocument/2006/relationships/hyperlink" Target="mailto:dir.cyf@gobiernodesolidaridad.gob.mx" TargetMode="External"/><Relationship Id="rId17" Type="http://schemas.openxmlformats.org/officeDocument/2006/relationships/hyperlink" Target="mailto:dir.cyf@gobiernodesolidaridad.gob.mx" TargetMode="External"/><Relationship Id="rId2" Type="http://schemas.openxmlformats.org/officeDocument/2006/relationships/hyperlink" Target="mailto:dir.cyf@gobiernodesolidaridad.gob.mx" TargetMode="External"/><Relationship Id="rId16" Type="http://schemas.openxmlformats.org/officeDocument/2006/relationships/hyperlink" Target="mailto:dir.cyf@gobiernodesolidaridad.gob.mx" TargetMode="External"/><Relationship Id="rId20" Type="http://schemas.openxmlformats.org/officeDocument/2006/relationships/hyperlink" Target="mailto:dir.cyf@gobiernodesolidaridad.gob.mx" TargetMode="External"/><Relationship Id="rId1" Type="http://schemas.openxmlformats.org/officeDocument/2006/relationships/hyperlink" Target="mailto:dir.cyf@gobiernodesolidaridad.gob.mx" TargetMode="External"/><Relationship Id="rId6" Type="http://schemas.openxmlformats.org/officeDocument/2006/relationships/hyperlink" Target="mailto:dir.cyf@gobiernodesolidaridad.gob.mx" TargetMode="External"/><Relationship Id="rId11" Type="http://schemas.openxmlformats.org/officeDocument/2006/relationships/hyperlink" Target="mailto:dir.cyf@gobiernodesolidaridad.gob.mx" TargetMode="External"/><Relationship Id="rId24" Type="http://schemas.openxmlformats.org/officeDocument/2006/relationships/drawing" Target="../drawings/drawing1.xml"/><Relationship Id="rId5" Type="http://schemas.openxmlformats.org/officeDocument/2006/relationships/hyperlink" Target="mailto:dir.cyf@gobiernodesolidaridad.gob.mx" TargetMode="External"/><Relationship Id="rId15" Type="http://schemas.openxmlformats.org/officeDocument/2006/relationships/hyperlink" Target="mailto:dir.cyf@gobiernodesolidaridad.gob.mx" TargetMode="External"/><Relationship Id="rId23" Type="http://schemas.openxmlformats.org/officeDocument/2006/relationships/printerSettings" Target="../printerSettings/printerSettings1.bin"/><Relationship Id="rId10" Type="http://schemas.openxmlformats.org/officeDocument/2006/relationships/hyperlink" Target="mailto:dir.cyf@gobiernodesolidaridad.gob.mx" TargetMode="External"/><Relationship Id="rId19" Type="http://schemas.openxmlformats.org/officeDocument/2006/relationships/hyperlink" Target="mailto:dir.cyf@gobiernodesolidaridad.gob.mx" TargetMode="External"/><Relationship Id="rId4" Type="http://schemas.openxmlformats.org/officeDocument/2006/relationships/hyperlink" Target="mailto:dir.cyf@gobiernodesolidaridad.gob.mx" TargetMode="External"/><Relationship Id="rId9" Type="http://schemas.openxmlformats.org/officeDocument/2006/relationships/hyperlink" Target="mailto:dir.cyf@gobiernodesolidaridad.gob.mx" TargetMode="External"/><Relationship Id="rId14" Type="http://schemas.openxmlformats.org/officeDocument/2006/relationships/hyperlink" Target="mailto:dir.cyf@gobiernodesolidaridad.gob.mx" TargetMode="External"/><Relationship Id="rId22" Type="http://schemas.openxmlformats.org/officeDocument/2006/relationships/hyperlink" Target="mailto:saneamientofinanzas@gobiernodesolidaridad.gob.mx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40"/>
  <sheetViews>
    <sheetView tabSelected="1" topLeftCell="A2" zoomScale="80" zoomScaleNormal="80" workbookViewId="0">
      <selection activeCell="A8" sqref="A8"/>
    </sheetView>
  </sheetViews>
  <sheetFormatPr baseColWidth="10" defaultColWidth="9.140625" defaultRowHeight="15" x14ac:dyDescent="0.25"/>
  <cols>
    <col min="1" max="1" width="8.140625" bestFit="1" customWidth="1"/>
    <col min="2" max="2" width="36.5703125" bestFit="1" customWidth="1"/>
    <col min="3" max="3" width="38.7109375" bestFit="1" customWidth="1"/>
    <col min="4" max="4" width="21.140625" bestFit="1" customWidth="1"/>
    <col min="5" max="5" width="21.28515625" bestFit="1" customWidth="1"/>
    <col min="6" max="6" width="21.28515625" customWidth="1"/>
    <col min="7" max="7" width="29.7109375" bestFit="1" customWidth="1"/>
    <col min="8" max="8" width="35.7109375" bestFit="1" customWidth="1"/>
    <col min="9" max="9" width="37.5703125" bestFit="1" customWidth="1"/>
    <col min="10" max="10" width="58.140625" style="2" bestFit="1" customWidth="1"/>
    <col min="11" max="11" width="17.42578125" bestFit="1" customWidth="1"/>
    <col min="12" max="12" width="22.28515625" bestFit="1" customWidth="1"/>
    <col min="13" max="13" width="37.42578125" bestFit="1" customWidth="1"/>
    <col min="14" max="14" width="31.5703125" bestFit="1" customWidth="1"/>
    <col min="15" max="15" width="29" bestFit="1" customWidth="1"/>
    <col min="16" max="16" width="28.42578125" bestFit="1" customWidth="1"/>
    <col min="17" max="17" width="42.42578125" bestFit="1" customWidth="1"/>
    <col min="18" max="18" width="37" bestFit="1" customWidth="1"/>
    <col min="19" max="19" width="32.7109375" bestFit="1" customWidth="1"/>
    <col min="20" max="20" width="34.5703125" bestFit="1" customWidth="1"/>
    <col min="21" max="21" width="31.5703125" bestFit="1" customWidth="1"/>
    <col min="22" max="22" width="44.85546875" bestFit="1" customWidth="1"/>
    <col min="23" max="23" width="40.5703125" bestFit="1" customWidth="1"/>
    <col min="24" max="24" width="51.42578125" bestFit="1" customWidth="1"/>
    <col min="25" max="25" width="26.7109375" bestFit="1" customWidth="1"/>
    <col min="26" max="26" width="25.42578125" bestFit="1" customWidth="1"/>
    <col min="27" max="27" width="9.28515625" bestFit="1" customWidth="1"/>
    <col min="28" max="28" width="31.7109375" bestFit="1" customWidth="1"/>
    <col min="29" max="29" width="73.140625" bestFit="1" customWidth="1"/>
    <col min="30" max="30" width="20.140625" bestFit="1" customWidth="1"/>
    <col min="31" max="31" width="10.85546875" bestFit="1" customWidth="1"/>
  </cols>
  <sheetData>
    <row r="1" spans="1:31" hidden="1" x14ac:dyDescent="0.25">
      <c r="A1" t="s">
        <v>0</v>
      </c>
    </row>
    <row r="2" spans="1:31" x14ac:dyDescent="0.25">
      <c r="A2" s="4" t="s">
        <v>1</v>
      </c>
      <c r="B2" s="5"/>
      <c r="C2" s="5"/>
      <c r="D2" s="4" t="s">
        <v>2</v>
      </c>
      <c r="E2" s="5"/>
      <c r="F2" s="5"/>
      <c r="G2" s="5"/>
      <c r="H2" s="4" t="s">
        <v>3</v>
      </c>
      <c r="I2" s="5"/>
      <c r="J2" s="5"/>
    </row>
    <row r="3" spans="1:31" x14ac:dyDescent="0.25">
      <c r="A3" s="6" t="s">
        <v>170</v>
      </c>
      <c r="B3" s="5"/>
      <c r="C3" s="5"/>
      <c r="D3" s="7" t="s">
        <v>171</v>
      </c>
      <c r="E3" s="8"/>
      <c r="F3" s="8"/>
      <c r="G3" s="8"/>
      <c r="H3" s="6" t="s">
        <v>172</v>
      </c>
      <c r="I3" s="5"/>
      <c r="J3" s="5"/>
    </row>
    <row r="4" spans="1:31" hidden="1" x14ac:dyDescent="0.25">
      <c r="A4" t="s">
        <v>4</v>
      </c>
      <c r="B4" t="s">
        <v>5</v>
      </c>
      <c r="C4" t="s">
        <v>5</v>
      </c>
      <c r="D4" t="s">
        <v>4</v>
      </c>
      <c r="E4" t="s">
        <v>4</v>
      </c>
      <c r="G4" t="s">
        <v>4</v>
      </c>
      <c r="H4" t="s">
        <v>4</v>
      </c>
      <c r="I4" t="s">
        <v>4</v>
      </c>
      <c r="J4" s="2" t="s">
        <v>6</v>
      </c>
      <c r="K4" t="s">
        <v>4</v>
      </c>
      <c r="L4" t="s">
        <v>5</v>
      </c>
      <c r="M4" t="s">
        <v>6</v>
      </c>
      <c r="N4" t="s">
        <v>7</v>
      </c>
      <c r="O4" t="s">
        <v>4</v>
      </c>
      <c r="P4" t="s">
        <v>4</v>
      </c>
      <c r="Q4" t="s">
        <v>6</v>
      </c>
      <c r="R4" t="s">
        <v>7</v>
      </c>
      <c r="S4" t="s">
        <v>4</v>
      </c>
      <c r="T4" t="s">
        <v>7</v>
      </c>
      <c r="U4" t="s">
        <v>4</v>
      </c>
      <c r="V4" t="s">
        <v>4</v>
      </c>
      <c r="W4" t="s">
        <v>4</v>
      </c>
      <c r="X4" t="s">
        <v>6</v>
      </c>
      <c r="Y4" t="s">
        <v>4</v>
      </c>
      <c r="Z4" t="s">
        <v>4</v>
      </c>
      <c r="AA4" t="s">
        <v>4</v>
      </c>
      <c r="AB4" t="s">
        <v>4</v>
      </c>
      <c r="AC4" t="s">
        <v>7</v>
      </c>
      <c r="AD4" t="s">
        <v>8</v>
      </c>
      <c r="AE4" t="s">
        <v>9</v>
      </c>
    </row>
    <row r="5" spans="1:31" hidden="1" x14ac:dyDescent="0.25">
      <c r="A5" t="s">
        <v>10</v>
      </c>
      <c r="B5" t="s">
        <v>11</v>
      </c>
      <c r="C5" t="s">
        <v>12</v>
      </c>
      <c r="D5" t="s">
        <v>13</v>
      </c>
      <c r="E5" t="s">
        <v>14</v>
      </c>
      <c r="G5" t="s">
        <v>15</v>
      </c>
      <c r="H5" t="s">
        <v>16</v>
      </c>
      <c r="I5" t="s">
        <v>17</v>
      </c>
      <c r="J5" s="2" t="s">
        <v>18</v>
      </c>
      <c r="K5" t="s">
        <v>19</v>
      </c>
      <c r="L5" t="s">
        <v>20</v>
      </c>
      <c r="M5" t="s">
        <v>21</v>
      </c>
      <c r="N5" t="s">
        <v>22</v>
      </c>
      <c r="O5" t="s">
        <v>23</v>
      </c>
      <c r="P5" t="s">
        <v>24</v>
      </c>
      <c r="Q5" t="s">
        <v>25</v>
      </c>
      <c r="R5" t="s">
        <v>26</v>
      </c>
      <c r="S5" t="s">
        <v>27</v>
      </c>
      <c r="T5" t="s">
        <v>28</v>
      </c>
      <c r="U5" t="s">
        <v>29</v>
      </c>
      <c r="V5" t="s">
        <v>30</v>
      </c>
      <c r="W5" t="s">
        <v>31</v>
      </c>
      <c r="X5" t="s">
        <v>32</v>
      </c>
      <c r="Y5" t="s">
        <v>33</v>
      </c>
      <c r="Z5" t="s">
        <v>34</v>
      </c>
      <c r="AA5" t="s">
        <v>35</v>
      </c>
      <c r="AB5" t="s">
        <v>36</v>
      </c>
      <c r="AC5" t="s">
        <v>37</v>
      </c>
      <c r="AD5" t="s">
        <v>38</v>
      </c>
      <c r="AE5" t="s">
        <v>39</v>
      </c>
    </row>
    <row r="6" spans="1:31" x14ac:dyDescent="0.25">
      <c r="A6" s="4" t="s">
        <v>40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</row>
    <row r="7" spans="1:31" ht="26.25" x14ac:dyDescent="0.25">
      <c r="A7" s="1" t="s">
        <v>41</v>
      </c>
      <c r="B7" s="1" t="s">
        <v>42</v>
      </c>
      <c r="C7" s="1" t="s">
        <v>43</v>
      </c>
      <c r="D7" s="1" t="s">
        <v>44</v>
      </c>
      <c r="E7" s="1" t="s">
        <v>45</v>
      </c>
      <c r="F7" s="1" t="s">
        <v>169</v>
      </c>
      <c r="G7" s="1" t="s">
        <v>46</v>
      </c>
      <c r="H7" s="1" t="s">
        <v>47</v>
      </c>
      <c r="I7" s="1" t="s">
        <v>48</v>
      </c>
      <c r="J7" s="3" t="s">
        <v>49</v>
      </c>
      <c r="K7" s="1" t="s">
        <v>50</v>
      </c>
      <c r="L7" s="1" t="s">
        <v>51</v>
      </c>
      <c r="M7" s="1" t="s">
        <v>52</v>
      </c>
      <c r="N7" s="1" t="s">
        <v>53</v>
      </c>
      <c r="O7" s="1" t="s">
        <v>54</v>
      </c>
      <c r="P7" s="1" t="s">
        <v>55</v>
      </c>
      <c r="Q7" s="1" t="s">
        <v>56</v>
      </c>
      <c r="R7" s="1" t="s">
        <v>57</v>
      </c>
      <c r="S7" s="1" t="s">
        <v>58</v>
      </c>
      <c r="T7" s="1" t="s">
        <v>59</v>
      </c>
      <c r="U7" s="1" t="s">
        <v>60</v>
      </c>
      <c r="V7" s="1" t="s">
        <v>61</v>
      </c>
      <c r="W7" s="1" t="s">
        <v>62</v>
      </c>
      <c r="X7" s="1" t="s">
        <v>63</v>
      </c>
      <c r="Y7" s="1" t="s">
        <v>64</v>
      </c>
      <c r="Z7" s="1" t="s">
        <v>65</v>
      </c>
      <c r="AA7" s="1" t="s">
        <v>66</v>
      </c>
      <c r="AB7" s="1" t="s">
        <v>67</v>
      </c>
      <c r="AC7" s="1" t="s">
        <v>68</v>
      </c>
      <c r="AD7" s="1" t="s">
        <v>69</v>
      </c>
      <c r="AE7" s="1" t="s">
        <v>70</v>
      </c>
    </row>
    <row r="8" spans="1:31" s="12" customFormat="1" ht="63" customHeight="1" x14ac:dyDescent="0.25">
      <c r="A8" s="9">
        <v>2024</v>
      </c>
      <c r="B8" s="10">
        <v>45383</v>
      </c>
      <c r="C8" s="10">
        <v>45473</v>
      </c>
      <c r="D8" s="11">
        <v>110</v>
      </c>
      <c r="E8" s="11" t="s">
        <v>173</v>
      </c>
      <c r="G8" s="13" t="s">
        <v>176</v>
      </c>
      <c r="H8" s="13" t="s">
        <v>177</v>
      </c>
      <c r="I8" s="13" t="s">
        <v>178</v>
      </c>
      <c r="J8" s="12" t="s">
        <v>71</v>
      </c>
      <c r="K8" s="11" t="s">
        <v>255</v>
      </c>
      <c r="L8" s="14">
        <v>43710</v>
      </c>
      <c r="M8" s="11" t="s">
        <v>98</v>
      </c>
      <c r="N8" s="11" t="s">
        <v>256</v>
      </c>
      <c r="O8" s="11" t="s">
        <v>257</v>
      </c>
      <c r="P8" s="11" t="s">
        <v>257</v>
      </c>
      <c r="Q8" s="11" t="s">
        <v>102</v>
      </c>
      <c r="R8" s="11" t="s">
        <v>258</v>
      </c>
      <c r="S8" s="11">
        <v>1</v>
      </c>
      <c r="T8" s="11" t="s">
        <v>259</v>
      </c>
      <c r="U8" s="11">
        <v>8</v>
      </c>
      <c r="V8" s="11" t="s">
        <v>260</v>
      </c>
      <c r="W8" s="11">
        <v>23</v>
      </c>
      <c r="X8" s="11" t="s">
        <v>140</v>
      </c>
      <c r="Y8" s="11">
        <v>77712</v>
      </c>
      <c r="Z8" s="11">
        <v>9848773050</v>
      </c>
      <c r="AA8" s="9">
        <v>10085</v>
      </c>
      <c r="AB8" s="15" t="s">
        <v>261</v>
      </c>
      <c r="AC8" s="11" t="s">
        <v>255</v>
      </c>
      <c r="AD8" s="10">
        <v>45473</v>
      </c>
    </row>
    <row r="9" spans="1:31" s="12" customFormat="1" ht="63" customHeight="1" x14ac:dyDescent="0.25">
      <c r="A9" s="9">
        <v>2024</v>
      </c>
      <c r="B9" s="10">
        <v>45383</v>
      </c>
      <c r="C9" s="10">
        <v>45473</v>
      </c>
      <c r="D9" s="11">
        <v>13</v>
      </c>
      <c r="E9" s="11" t="s">
        <v>174</v>
      </c>
      <c r="G9" s="13" t="s">
        <v>179</v>
      </c>
      <c r="H9" s="13" t="s">
        <v>180</v>
      </c>
      <c r="I9" s="13" t="s">
        <v>181</v>
      </c>
      <c r="J9" s="12" t="s">
        <v>71</v>
      </c>
      <c r="K9" s="11" t="s">
        <v>255</v>
      </c>
      <c r="L9" s="14">
        <v>44593</v>
      </c>
      <c r="M9" s="11" t="s">
        <v>98</v>
      </c>
      <c r="N9" s="11" t="s">
        <v>256</v>
      </c>
      <c r="O9" s="11" t="s">
        <v>257</v>
      </c>
      <c r="P9" s="11" t="s">
        <v>257</v>
      </c>
      <c r="Q9" s="11" t="s">
        <v>102</v>
      </c>
      <c r="R9" s="11" t="s">
        <v>258</v>
      </c>
      <c r="S9" s="11">
        <v>1</v>
      </c>
      <c r="T9" s="11" t="s">
        <v>259</v>
      </c>
      <c r="U9" s="11">
        <v>8</v>
      </c>
      <c r="V9" s="11" t="s">
        <v>260</v>
      </c>
      <c r="W9" s="11">
        <v>23</v>
      </c>
      <c r="X9" s="11" t="s">
        <v>140</v>
      </c>
      <c r="Y9" s="11">
        <v>77712</v>
      </c>
      <c r="Z9" s="11">
        <v>9848773050</v>
      </c>
      <c r="AA9" s="9">
        <v>10085</v>
      </c>
      <c r="AB9" s="15" t="s">
        <v>261</v>
      </c>
      <c r="AC9" s="11" t="s">
        <v>255</v>
      </c>
      <c r="AD9" s="10">
        <v>45473</v>
      </c>
    </row>
    <row r="10" spans="1:31" s="12" customFormat="1" ht="63" customHeight="1" x14ac:dyDescent="0.25">
      <c r="A10" s="9">
        <v>2024</v>
      </c>
      <c r="B10" s="10">
        <v>45383</v>
      </c>
      <c r="C10" s="10">
        <v>45473</v>
      </c>
      <c r="D10" s="11">
        <v>139</v>
      </c>
      <c r="E10" s="11" t="s">
        <v>175</v>
      </c>
      <c r="G10" s="13" t="s">
        <v>182</v>
      </c>
      <c r="H10" s="13" t="s">
        <v>183</v>
      </c>
      <c r="I10" s="13" t="s">
        <v>184</v>
      </c>
      <c r="J10" s="12" t="s">
        <v>71</v>
      </c>
      <c r="K10" s="11" t="s">
        <v>255</v>
      </c>
      <c r="L10" s="14">
        <v>43152</v>
      </c>
      <c r="M10" s="11" t="s">
        <v>98</v>
      </c>
      <c r="N10" s="11" t="s">
        <v>256</v>
      </c>
      <c r="O10" s="11" t="s">
        <v>257</v>
      </c>
      <c r="P10" s="11" t="s">
        <v>257</v>
      </c>
      <c r="Q10" s="11" t="s">
        <v>102</v>
      </c>
      <c r="R10" s="11" t="s">
        <v>258</v>
      </c>
      <c r="S10" s="11">
        <v>1</v>
      </c>
      <c r="T10" s="11" t="s">
        <v>259</v>
      </c>
      <c r="U10" s="11">
        <v>8</v>
      </c>
      <c r="V10" s="11" t="s">
        <v>260</v>
      </c>
      <c r="W10" s="11">
        <v>23</v>
      </c>
      <c r="X10" s="11" t="s">
        <v>140</v>
      </c>
      <c r="Y10" s="11">
        <v>77712</v>
      </c>
      <c r="Z10" s="11">
        <v>9848773050</v>
      </c>
      <c r="AA10" s="9">
        <v>10085</v>
      </c>
      <c r="AB10" s="15" t="s">
        <v>261</v>
      </c>
      <c r="AC10" s="11" t="s">
        <v>255</v>
      </c>
      <c r="AD10" s="10">
        <v>45473</v>
      </c>
    </row>
    <row r="11" spans="1:31" s="12" customFormat="1" ht="63" customHeight="1" x14ac:dyDescent="0.25">
      <c r="A11" s="9">
        <v>2024</v>
      </c>
      <c r="B11" s="10">
        <v>45383</v>
      </c>
      <c r="C11" s="10">
        <v>45473</v>
      </c>
      <c r="D11" s="11">
        <v>139</v>
      </c>
      <c r="E11" s="11" t="s">
        <v>175</v>
      </c>
      <c r="G11" s="13" t="s">
        <v>186</v>
      </c>
      <c r="H11" s="13" t="s">
        <v>187</v>
      </c>
      <c r="I11" s="13" t="s">
        <v>188</v>
      </c>
      <c r="J11" s="12" t="s">
        <v>71</v>
      </c>
      <c r="K11" s="11" t="s">
        <v>255</v>
      </c>
      <c r="L11" s="14">
        <v>43556</v>
      </c>
      <c r="M11" s="11" t="s">
        <v>98</v>
      </c>
      <c r="N11" s="11" t="s">
        <v>256</v>
      </c>
      <c r="O11" s="11" t="s">
        <v>257</v>
      </c>
      <c r="P11" s="11" t="s">
        <v>257</v>
      </c>
      <c r="Q11" s="11" t="s">
        <v>102</v>
      </c>
      <c r="R11" s="11" t="s">
        <v>258</v>
      </c>
      <c r="S11" s="11">
        <v>1</v>
      </c>
      <c r="T11" s="11" t="s">
        <v>259</v>
      </c>
      <c r="U11" s="11">
        <v>8</v>
      </c>
      <c r="V11" s="11" t="s">
        <v>260</v>
      </c>
      <c r="W11" s="11">
        <v>23</v>
      </c>
      <c r="X11" s="11" t="s">
        <v>140</v>
      </c>
      <c r="Y11" s="11">
        <v>77712</v>
      </c>
      <c r="Z11" s="11">
        <v>9848773050</v>
      </c>
      <c r="AA11" s="9">
        <v>10085</v>
      </c>
      <c r="AB11" s="15" t="s">
        <v>261</v>
      </c>
      <c r="AC11" s="11" t="s">
        <v>255</v>
      </c>
      <c r="AD11" s="10">
        <v>45473</v>
      </c>
    </row>
    <row r="12" spans="1:31" s="12" customFormat="1" ht="63" customHeight="1" x14ac:dyDescent="0.25">
      <c r="A12" s="9">
        <v>2024</v>
      </c>
      <c r="B12" s="10">
        <v>45383</v>
      </c>
      <c r="C12" s="10">
        <v>45473</v>
      </c>
      <c r="D12" s="11">
        <v>139</v>
      </c>
      <c r="E12" s="11" t="s">
        <v>175</v>
      </c>
      <c r="G12" s="13" t="s">
        <v>189</v>
      </c>
      <c r="H12" s="13" t="s">
        <v>190</v>
      </c>
      <c r="I12" s="13" t="s">
        <v>191</v>
      </c>
      <c r="J12" s="12" t="s">
        <v>71</v>
      </c>
      <c r="K12" s="11" t="s">
        <v>255</v>
      </c>
      <c r="L12" s="14">
        <v>44789</v>
      </c>
      <c r="M12" s="11" t="s">
        <v>98</v>
      </c>
      <c r="N12" s="11" t="s">
        <v>256</v>
      </c>
      <c r="O12" s="11" t="s">
        <v>257</v>
      </c>
      <c r="P12" s="11" t="s">
        <v>257</v>
      </c>
      <c r="Q12" s="11" t="s">
        <v>102</v>
      </c>
      <c r="R12" s="11" t="s">
        <v>258</v>
      </c>
      <c r="S12" s="11">
        <v>1</v>
      </c>
      <c r="T12" s="11" t="s">
        <v>259</v>
      </c>
      <c r="U12" s="11">
        <v>8</v>
      </c>
      <c r="V12" s="11" t="s">
        <v>260</v>
      </c>
      <c r="W12" s="11">
        <v>23</v>
      </c>
      <c r="X12" s="11" t="s">
        <v>140</v>
      </c>
      <c r="Y12" s="11">
        <v>77712</v>
      </c>
      <c r="Z12" s="11">
        <v>9848773050</v>
      </c>
      <c r="AA12" s="9">
        <v>10085</v>
      </c>
      <c r="AB12" s="15" t="s">
        <v>261</v>
      </c>
      <c r="AC12" s="11" t="s">
        <v>255</v>
      </c>
      <c r="AD12" s="10">
        <v>45473</v>
      </c>
    </row>
    <row r="13" spans="1:31" s="12" customFormat="1" ht="63" customHeight="1" x14ac:dyDescent="0.25">
      <c r="A13" s="9">
        <v>2024</v>
      </c>
      <c r="B13" s="10">
        <v>45383</v>
      </c>
      <c r="C13" s="10">
        <v>45473</v>
      </c>
      <c r="D13" s="11">
        <v>139</v>
      </c>
      <c r="E13" s="11" t="s">
        <v>175</v>
      </c>
      <c r="G13" s="13" t="s">
        <v>192</v>
      </c>
      <c r="H13" s="13" t="s">
        <v>193</v>
      </c>
      <c r="I13" s="13" t="s">
        <v>194</v>
      </c>
      <c r="J13" s="12" t="s">
        <v>71</v>
      </c>
      <c r="K13" s="11" t="s">
        <v>255</v>
      </c>
      <c r="L13" s="14">
        <v>40644</v>
      </c>
      <c r="M13" s="11" t="s">
        <v>98</v>
      </c>
      <c r="N13" s="11" t="s">
        <v>256</v>
      </c>
      <c r="O13" s="11" t="s">
        <v>257</v>
      </c>
      <c r="P13" s="11" t="s">
        <v>257</v>
      </c>
      <c r="Q13" s="11" t="s">
        <v>102</v>
      </c>
      <c r="R13" s="11" t="s">
        <v>258</v>
      </c>
      <c r="S13" s="11">
        <v>1</v>
      </c>
      <c r="T13" s="11" t="s">
        <v>259</v>
      </c>
      <c r="U13" s="11">
        <v>8</v>
      </c>
      <c r="V13" s="11" t="s">
        <v>260</v>
      </c>
      <c r="W13" s="11">
        <v>23</v>
      </c>
      <c r="X13" s="11" t="s">
        <v>140</v>
      </c>
      <c r="Y13" s="11">
        <v>77712</v>
      </c>
      <c r="Z13" s="11">
        <v>9848773050</v>
      </c>
      <c r="AA13" s="9">
        <v>10085</v>
      </c>
      <c r="AB13" s="15" t="s">
        <v>261</v>
      </c>
      <c r="AC13" s="11" t="s">
        <v>255</v>
      </c>
      <c r="AD13" s="10">
        <v>45473</v>
      </c>
    </row>
    <row r="14" spans="1:31" s="12" customFormat="1" ht="63" customHeight="1" x14ac:dyDescent="0.25">
      <c r="A14" s="9">
        <v>2024</v>
      </c>
      <c r="B14" s="10">
        <v>45383</v>
      </c>
      <c r="C14" s="10">
        <v>45473</v>
      </c>
      <c r="D14" s="11">
        <v>139</v>
      </c>
      <c r="E14" s="11" t="s">
        <v>175</v>
      </c>
      <c r="G14" s="13" t="s">
        <v>195</v>
      </c>
      <c r="H14" s="13" t="s">
        <v>158</v>
      </c>
      <c r="I14" s="13" t="s">
        <v>196</v>
      </c>
      <c r="J14" s="12" t="s">
        <v>72</v>
      </c>
      <c r="K14" s="11" t="s">
        <v>255</v>
      </c>
      <c r="L14" s="14">
        <v>43040</v>
      </c>
      <c r="M14" s="11" t="s">
        <v>98</v>
      </c>
      <c r="N14" s="11" t="s">
        <v>256</v>
      </c>
      <c r="O14" s="11" t="s">
        <v>257</v>
      </c>
      <c r="P14" s="11" t="s">
        <v>257</v>
      </c>
      <c r="Q14" s="11" t="s">
        <v>102</v>
      </c>
      <c r="R14" s="11" t="s">
        <v>258</v>
      </c>
      <c r="S14" s="11">
        <v>1</v>
      </c>
      <c r="T14" s="11" t="s">
        <v>259</v>
      </c>
      <c r="U14" s="11">
        <v>8</v>
      </c>
      <c r="V14" s="11" t="s">
        <v>260</v>
      </c>
      <c r="W14" s="11">
        <v>23</v>
      </c>
      <c r="X14" s="11" t="s">
        <v>140</v>
      </c>
      <c r="Y14" s="11">
        <v>77712</v>
      </c>
      <c r="Z14" s="11">
        <v>9848773050</v>
      </c>
      <c r="AA14" s="9">
        <v>10085</v>
      </c>
      <c r="AB14" s="15" t="s">
        <v>261</v>
      </c>
      <c r="AC14" s="11" t="s">
        <v>255</v>
      </c>
      <c r="AD14" s="10">
        <v>45473</v>
      </c>
    </row>
    <row r="15" spans="1:31" s="12" customFormat="1" ht="63" customHeight="1" x14ac:dyDescent="0.25">
      <c r="A15" s="9">
        <v>2024</v>
      </c>
      <c r="B15" s="10">
        <v>45383</v>
      </c>
      <c r="C15" s="10">
        <v>45473</v>
      </c>
      <c r="D15" s="11">
        <v>139</v>
      </c>
      <c r="E15" s="11" t="s">
        <v>175</v>
      </c>
      <c r="G15" s="13" t="s">
        <v>197</v>
      </c>
      <c r="H15" s="13" t="s">
        <v>198</v>
      </c>
      <c r="I15" s="13" t="s">
        <v>199</v>
      </c>
      <c r="J15" s="12" t="s">
        <v>72</v>
      </c>
      <c r="K15" s="11" t="s">
        <v>255</v>
      </c>
      <c r="L15" s="14">
        <v>43480</v>
      </c>
      <c r="M15" s="11" t="s">
        <v>98</v>
      </c>
      <c r="N15" s="11" t="s">
        <v>256</v>
      </c>
      <c r="O15" s="11" t="s">
        <v>257</v>
      </c>
      <c r="P15" s="11" t="s">
        <v>257</v>
      </c>
      <c r="Q15" s="11" t="s">
        <v>102</v>
      </c>
      <c r="R15" s="11" t="s">
        <v>258</v>
      </c>
      <c r="S15" s="11">
        <v>1</v>
      </c>
      <c r="T15" s="11" t="s">
        <v>259</v>
      </c>
      <c r="U15" s="11">
        <v>8</v>
      </c>
      <c r="V15" s="11" t="s">
        <v>260</v>
      </c>
      <c r="W15" s="11">
        <v>23</v>
      </c>
      <c r="X15" s="11" t="s">
        <v>140</v>
      </c>
      <c r="Y15" s="11">
        <v>77712</v>
      </c>
      <c r="Z15" s="11">
        <v>9848773050</v>
      </c>
      <c r="AA15" s="9">
        <v>10085</v>
      </c>
      <c r="AB15" s="15" t="s">
        <v>261</v>
      </c>
      <c r="AC15" s="11" t="s">
        <v>255</v>
      </c>
      <c r="AD15" s="10">
        <v>45473</v>
      </c>
    </row>
    <row r="16" spans="1:31" s="12" customFormat="1" ht="63" customHeight="1" x14ac:dyDescent="0.25">
      <c r="A16" s="9">
        <v>2024</v>
      </c>
      <c r="B16" s="10">
        <v>45383</v>
      </c>
      <c r="C16" s="10">
        <v>45473</v>
      </c>
      <c r="D16" s="11">
        <v>139</v>
      </c>
      <c r="E16" s="11" t="s">
        <v>175</v>
      </c>
      <c r="G16" s="13" t="s">
        <v>200</v>
      </c>
      <c r="H16" s="13" t="s">
        <v>201</v>
      </c>
      <c r="I16" s="13" t="s">
        <v>202</v>
      </c>
      <c r="J16" s="12" t="s">
        <v>71</v>
      </c>
      <c r="K16" s="11" t="s">
        <v>255</v>
      </c>
      <c r="L16" s="14">
        <v>44546</v>
      </c>
      <c r="M16" s="11" t="s">
        <v>98</v>
      </c>
      <c r="N16" s="11" t="s">
        <v>256</v>
      </c>
      <c r="O16" s="11" t="s">
        <v>257</v>
      </c>
      <c r="P16" s="11" t="s">
        <v>257</v>
      </c>
      <c r="Q16" s="11" t="s">
        <v>102</v>
      </c>
      <c r="R16" s="11" t="s">
        <v>258</v>
      </c>
      <c r="S16" s="11">
        <v>1</v>
      </c>
      <c r="T16" s="11" t="s">
        <v>259</v>
      </c>
      <c r="U16" s="11">
        <v>8</v>
      </c>
      <c r="V16" s="11" t="s">
        <v>260</v>
      </c>
      <c r="W16" s="11">
        <v>23</v>
      </c>
      <c r="X16" s="11" t="s">
        <v>140</v>
      </c>
      <c r="Y16" s="11">
        <v>77712</v>
      </c>
      <c r="Z16" s="11">
        <v>9848773050</v>
      </c>
      <c r="AA16" s="9">
        <v>10085</v>
      </c>
      <c r="AB16" s="15" t="s">
        <v>261</v>
      </c>
      <c r="AC16" s="11" t="s">
        <v>255</v>
      </c>
      <c r="AD16" s="10">
        <v>45473</v>
      </c>
    </row>
    <row r="17" spans="1:30" s="12" customFormat="1" ht="63" customHeight="1" x14ac:dyDescent="0.25">
      <c r="A17" s="9">
        <v>2024</v>
      </c>
      <c r="B17" s="10">
        <v>45383</v>
      </c>
      <c r="C17" s="10">
        <v>45473</v>
      </c>
      <c r="D17" s="11">
        <v>139</v>
      </c>
      <c r="E17" s="11" t="s">
        <v>175</v>
      </c>
      <c r="G17" s="13" t="s">
        <v>203</v>
      </c>
      <c r="H17" s="13" t="s">
        <v>204</v>
      </c>
      <c r="I17" s="13" t="s">
        <v>205</v>
      </c>
      <c r="J17" s="12" t="s">
        <v>71</v>
      </c>
      <c r="K17" s="11" t="s">
        <v>255</v>
      </c>
      <c r="L17" s="14">
        <v>44608</v>
      </c>
      <c r="M17" s="11" t="s">
        <v>98</v>
      </c>
      <c r="N17" s="11" t="s">
        <v>256</v>
      </c>
      <c r="O17" s="11" t="s">
        <v>257</v>
      </c>
      <c r="P17" s="11" t="s">
        <v>257</v>
      </c>
      <c r="Q17" s="11" t="s">
        <v>102</v>
      </c>
      <c r="R17" s="11" t="s">
        <v>258</v>
      </c>
      <c r="S17" s="11">
        <v>1</v>
      </c>
      <c r="T17" s="11" t="s">
        <v>259</v>
      </c>
      <c r="U17" s="11">
        <v>8</v>
      </c>
      <c r="V17" s="11" t="s">
        <v>260</v>
      </c>
      <c r="W17" s="11">
        <v>23</v>
      </c>
      <c r="X17" s="11" t="s">
        <v>140</v>
      </c>
      <c r="Y17" s="11">
        <v>77712</v>
      </c>
      <c r="Z17" s="11">
        <v>9848773050</v>
      </c>
      <c r="AA17" s="9">
        <v>10085</v>
      </c>
      <c r="AB17" s="15" t="s">
        <v>261</v>
      </c>
      <c r="AC17" s="11" t="s">
        <v>255</v>
      </c>
      <c r="AD17" s="10">
        <v>45473</v>
      </c>
    </row>
    <row r="18" spans="1:30" s="12" customFormat="1" ht="63" customHeight="1" x14ac:dyDescent="0.25">
      <c r="A18" s="9">
        <v>2024</v>
      </c>
      <c r="B18" s="10">
        <v>45383</v>
      </c>
      <c r="C18" s="10">
        <v>45473</v>
      </c>
      <c r="D18" s="11">
        <v>139</v>
      </c>
      <c r="E18" s="11" t="s">
        <v>175</v>
      </c>
      <c r="G18" s="13" t="s">
        <v>206</v>
      </c>
      <c r="H18" s="13" t="s">
        <v>207</v>
      </c>
      <c r="I18" s="13" t="s">
        <v>208</v>
      </c>
      <c r="J18" s="12" t="s">
        <v>71</v>
      </c>
      <c r="K18" s="11" t="s">
        <v>255</v>
      </c>
      <c r="L18" s="14">
        <v>44564</v>
      </c>
      <c r="M18" s="11" t="s">
        <v>98</v>
      </c>
      <c r="N18" s="11" t="s">
        <v>256</v>
      </c>
      <c r="O18" s="11" t="s">
        <v>257</v>
      </c>
      <c r="P18" s="11" t="s">
        <v>257</v>
      </c>
      <c r="Q18" s="11" t="s">
        <v>102</v>
      </c>
      <c r="R18" s="11" t="s">
        <v>258</v>
      </c>
      <c r="S18" s="11">
        <v>1</v>
      </c>
      <c r="T18" s="11" t="s">
        <v>259</v>
      </c>
      <c r="U18" s="11">
        <v>8</v>
      </c>
      <c r="V18" s="11" t="s">
        <v>260</v>
      </c>
      <c r="W18" s="11">
        <v>23</v>
      </c>
      <c r="X18" s="11" t="s">
        <v>140</v>
      </c>
      <c r="Y18" s="11">
        <v>77712</v>
      </c>
      <c r="Z18" s="11">
        <v>9848773050</v>
      </c>
      <c r="AA18" s="9">
        <v>10085</v>
      </c>
      <c r="AB18" s="15" t="s">
        <v>261</v>
      </c>
      <c r="AC18" s="11" t="s">
        <v>255</v>
      </c>
      <c r="AD18" s="10">
        <v>45473</v>
      </c>
    </row>
    <row r="19" spans="1:30" s="12" customFormat="1" ht="63" customHeight="1" x14ac:dyDescent="0.25">
      <c r="A19" s="9">
        <v>2024</v>
      </c>
      <c r="B19" s="10">
        <v>45383</v>
      </c>
      <c r="C19" s="10">
        <v>45473</v>
      </c>
      <c r="D19" s="11">
        <v>139</v>
      </c>
      <c r="E19" s="11" t="s">
        <v>175</v>
      </c>
      <c r="G19" s="9" t="s">
        <v>209</v>
      </c>
      <c r="H19" s="9" t="s">
        <v>210</v>
      </c>
      <c r="I19" s="9" t="s">
        <v>211</v>
      </c>
      <c r="J19" s="12" t="s">
        <v>72</v>
      </c>
      <c r="K19" s="11" t="s">
        <v>255</v>
      </c>
      <c r="L19" s="10">
        <v>44911</v>
      </c>
      <c r="M19" s="11" t="s">
        <v>98</v>
      </c>
      <c r="N19" s="11" t="s">
        <v>256</v>
      </c>
      <c r="O19" s="11" t="s">
        <v>257</v>
      </c>
      <c r="P19" s="11" t="s">
        <v>257</v>
      </c>
      <c r="Q19" s="11" t="s">
        <v>102</v>
      </c>
      <c r="R19" s="11" t="s">
        <v>258</v>
      </c>
      <c r="S19" s="11">
        <v>1</v>
      </c>
      <c r="T19" s="11" t="s">
        <v>259</v>
      </c>
      <c r="U19" s="11">
        <v>8</v>
      </c>
      <c r="V19" s="11" t="s">
        <v>260</v>
      </c>
      <c r="W19" s="11">
        <v>23</v>
      </c>
      <c r="X19" s="11" t="s">
        <v>140</v>
      </c>
      <c r="Y19" s="11">
        <v>77712</v>
      </c>
      <c r="Z19" s="11">
        <v>9848773050</v>
      </c>
      <c r="AA19" s="9">
        <v>10085</v>
      </c>
      <c r="AB19" s="15" t="s">
        <v>261</v>
      </c>
      <c r="AC19" s="11" t="s">
        <v>255</v>
      </c>
      <c r="AD19" s="10">
        <v>45473</v>
      </c>
    </row>
    <row r="20" spans="1:30" s="12" customFormat="1" ht="63" customHeight="1" x14ac:dyDescent="0.25">
      <c r="A20" s="9">
        <v>2024</v>
      </c>
      <c r="B20" s="10">
        <v>45383</v>
      </c>
      <c r="C20" s="10">
        <v>45473</v>
      </c>
      <c r="D20" s="11">
        <v>139</v>
      </c>
      <c r="E20" s="11" t="s">
        <v>175</v>
      </c>
      <c r="G20" s="9" t="s">
        <v>212</v>
      </c>
      <c r="H20" s="9" t="s">
        <v>185</v>
      </c>
      <c r="I20" s="9" t="s">
        <v>213</v>
      </c>
      <c r="J20" s="12" t="s">
        <v>71</v>
      </c>
      <c r="K20" s="11" t="s">
        <v>255</v>
      </c>
      <c r="L20" s="10">
        <v>44550</v>
      </c>
      <c r="M20" s="11" t="s">
        <v>98</v>
      </c>
      <c r="N20" s="11" t="s">
        <v>256</v>
      </c>
      <c r="O20" s="11" t="s">
        <v>257</v>
      </c>
      <c r="P20" s="11" t="s">
        <v>257</v>
      </c>
      <c r="Q20" s="11" t="s">
        <v>102</v>
      </c>
      <c r="R20" s="11" t="s">
        <v>258</v>
      </c>
      <c r="S20" s="11">
        <v>1</v>
      </c>
      <c r="T20" s="11" t="s">
        <v>259</v>
      </c>
      <c r="U20" s="11">
        <v>8</v>
      </c>
      <c r="V20" s="11" t="s">
        <v>260</v>
      </c>
      <c r="W20" s="11">
        <v>23</v>
      </c>
      <c r="X20" s="11" t="s">
        <v>140</v>
      </c>
      <c r="Y20" s="11">
        <v>77712</v>
      </c>
      <c r="Z20" s="11">
        <v>9848773050</v>
      </c>
      <c r="AA20" s="9">
        <v>10085</v>
      </c>
      <c r="AB20" s="15" t="s">
        <v>261</v>
      </c>
      <c r="AC20" s="11" t="s">
        <v>255</v>
      </c>
      <c r="AD20" s="10">
        <v>45473</v>
      </c>
    </row>
    <row r="21" spans="1:30" s="12" customFormat="1" ht="63" customHeight="1" x14ac:dyDescent="0.25">
      <c r="A21" s="9">
        <v>2024</v>
      </c>
      <c r="B21" s="10">
        <v>45383</v>
      </c>
      <c r="C21" s="10">
        <v>45473</v>
      </c>
      <c r="D21" s="11">
        <v>139</v>
      </c>
      <c r="E21" s="11" t="s">
        <v>175</v>
      </c>
      <c r="G21" s="9" t="s">
        <v>214</v>
      </c>
      <c r="H21" s="9" t="s">
        <v>215</v>
      </c>
      <c r="I21" s="9" t="s">
        <v>216</v>
      </c>
      <c r="J21" s="12" t="s">
        <v>72</v>
      </c>
      <c r="K21" s="11" t="s">
        <v>255</v>
      </c>
      <c r="L21" s="10">
        <v>44837</v>
      </c>
      <c r="M21" s="11" t="s">
        <v>98</v>
      </c>
      <c r="N21" s="11" t="s">
        <v>256</v>
      </c>
      <c r="O21" s="11" t="s">
        <v>257</v>
      </c>
      <c r="P21" s="11" t="s">
        <v>257</v>
      </c>
      <c r="Q21" s="11" t="s">
        <v>102</v>
      </c>
      <c r="R21" s="11" t="s">
        <v>258</v>
      </c>
      <c r="S21" s="11">
        <v>1</v>
      </c>
      <c r="T21" s="11" t="s">
        <v>259</v>
      </c>
      <c r="U21" s="11">
        <v>8</v>
      </c>
      <c r="V21" s="11" t="s">
        <v>260</v>
      </c>
      <c r="W21" s="11">
        <v>23</v>
      </c>
      <c r="X21" s="11" t="s">
        <v>140</v>
      </c>
      <c r="Y21" s="11">
        <v>77712</v>
      </c>
      <c r="Z21" s="11">
        <v>9848773050</v>
      </c>
      <c r="AA21" s="9">
        <v>10085</v>
      </c>
      <c r="AB21" s="15" t="s">
        <v>261</v>
      </c>
      <c r="AC21" s="11" t="s">
        <v>255</v>
      </c>
      <c r="AD21" s="10">
        <v>45473</v>
      </c>
    </row>
    <row r="22" spans="1:30" s="12" customFormat="1" ht="63" customHeight="1" x14ac:dyDescent="0.25">
      <c r="A22" s="9">
        <v>2024</v>
      </c>
      <c r="B22" s="10">
        <v>45383</v>
      </c>
      <c r="C22" s="10">
        <v>45473</v>
      </c>
      <c r="D22" s="11">
        <v>139</v>
      </c>
      <c r="E22" s="11" t="s">
        <v>175</v>
      </c>
      <c r="G22" s="9" t="s">
        <v>217</v>
      </c>
      <c r="H22" s="9" t="s">
        <v>218</v>
      </c>
      <c r="I22" s="9" t="s">
        <v>219</v>
      </c>
      <c r="J22" s="12" t="s">
        <v>71</v>
      </c>
      <c r="K22" s="11" t="s">
        <v>255</v>
      </c>
      <c r="L22" s="10">
        <v>44911</v>
      </c>
      <c r="M22" s="11" t="s">
        <v>98</v>
      </c>
      <c r="N22" s="11" t="s">
        <v>256</v>
      </c>
      <c r="O22" s="11" t="s">
        <v>257</v>
      </c>
      <c r="P22" s="11" t="s">
        <v>257</v>
      </c>
      <c r="Q22" s="11" t="s">
        <v>102</v>
      </c>
      <c r="R22" s="11" t="s">
        <v>258</v>
      </c>
      <c r="S22" s="11">
        <v>2</v>
      </c>
      <c r="T22" s="11" t="s">
        <v>259</v>
      </c>
      <c r="U22" s="11">
        <v>9</v>
      </c>
      <c r="V22" s="11" t="s">
        <v>260</v>
      </c>
      <c r="W22" s="11">
        <v>24</v>
      </c>
      <c r="X22" s="11" t="s">
        <v>140</v>
      </c>
      <c r="Y22" s="11">
        <v>77712</v>
      </c>
      <c r="Z22" s="11">
        <v>9848773050</v>
      </c>
      <c r="AA22" s="9">
        <v>10085</v>
      </c>
      <c r="AB22" s="15" t="s">
        <v>261</v>
      </c>
      <c r="AC22" s="11" t="s">
        <v>255</v>
      </c>
      <c r="AD22" s="10">
        <v>45473</v>
      </c>
    </row>
    <row r="23" spans="1:30" s="12" customFormat="1" ht="63" customHeight="1" x14ac:dyDescent="0.25">
      <c r="A23" s="9">
        <v>2024</v>
      </c>
      <c r="B23" s="10">
        <v>45383</v>
      </c>
      <c r="C23" s="10">
        <v>45473</v>
      </c>
      <c r="D23" s="11">
        <v>139</v>
      </c>
      <c r="E23" s="11" t="s">
        <v>175</v>
      </c>
      <c r="G23" s="9" t="s">
        <v>220</v>
      </c>
      <c r="H23" s="9" t="s">
        <v>221</v>
      </c>
      <c r="I23" s="9" t="s">
        <v>222</v>
      </c>
      <c r="J23" s="12" t="s">
        <v>72</v>
      </c>
      <c r="K23" s="11" t="s">
        <v>255</v>
      </c>
      <c r="L23" s="10">
        <v>44927</v>
      </c>
      <c r="M23" s="11" t="s">
        <v>98</v>
      </c>
      <c r="N23" s="11" t="s">
        <v>256</v>
      </c>
      <c r="O23" s="11" t="s">
        <v>257</v>
      </c>
      <c r="P23" s="11" t="s">
        <v>257</v>
      </c>
      <c r="Q23" s="11" t="s">
        <v>102</v>
      </c>
      <c r="R23" s="11" t="s">
        <v>258</v>
      </c>
      <c r="S23" s="11">
        <v>3</v>
      </c>
      <c r="T23" s="11" t="s">
        <v>259</v>
      </c>
      <c r="U23" s="11">
        <v>10</v>
      </c>
      <c r="V23" s="11" t="s">
        <v>260</v>
      </c>
      <c r="W23" s="11">
        <v>25</v>
      </c>
      <c r="X23" s="11" t="s">
        <v>140</v>
      </c>
      <c r="Y23" s="11">
        <v>77712</v>
      </c>
      <c r="Z23" s="11">
        <v>9848773050</v>
      </c>
      <c r="AA23" s="9">
        <v>10085</v>
      </c>
      <c r="AB23" s="15" t="s">
        <v>261</v>
      </c>
      <c r="AC23" s="11" t="s">
        <v>255</v>
      </c>
      <c r="AD23" s="10">
        <v>45473</v>
      </c>
    </row>
    <row r="24" spans="1:30" s="12" customFormat="1" ht="63" customHeight="1" x14ac:dyDescent="0.25">
      <c r="A24" s="9">
        <v>2024</v>
      </c>
      <c r="B24" s="10">
        <v>45383</v>
      </c>
      <c r="C24" s="10">
        <v>45473</v>
      </c>
      <c r="D24" s="11">
        <v>139</v>
      </c>
      <c r="E24" s="11" t="s">
        <v>175</v>
      </c>
      <c r="G24" s="9" t="s">
        <v>223</v>
      </c>
      <c r="H24" s="9" t="s">
        <v>224</v>
      </c>
      <c r="I24" s="9" t="s">
        <v>225</v>
      </c>
      <c r="J24" s="12" t="s">
        <v>71</v>
      </c>
      <c r="K24" s="11" t="s">
        <v>255</v>
      </c>
      <c r="L24" s="10">
        <v>44927</v>
      </c>
      <c r="M24" s="11" t="s">
        <v>98</v>
      </c>
      <c r="N24" s="11" t="s">
        <v>256</v>
      </c>
      <c r="O24" s="11" t="s">
        <v>257</v>
      </c>
      <c r="P24" s="11" t="s">
        <v>257</v>
      </c>
      <c r="Q24" s="11" t="s">
        <v>102</v>
      </c>
      <c r="R24" s="11" t="s">
        <v>258</v>
      </c>
      <c r="S24" s="11">
        <v>4</v>
      </c>
      <c r="T24" s="11" t="s">
        <v>259</v>
      </c>
      <c r="U24" s="11">
        <v>11</v>
      </c>
      <c r="V24" s="11" t="s">
        <v>260</v>
      </c>
      <c r="W24" s="11">
        <v>26</v>
      </c>
      <c r="X24" s="11" t="s">
        <v>140</v>
      </c>
      <c r="Y24" s="11">
        <v>77712</v>
      </c>
      <c r="Z24" s="11">
        <v>9848773050</v>
      </c>
      <c r="AA24" s="9">
        <v>10085</v>
      </c>
      <c r="AB24" s="15" t="s">
        <v>261</v>
      </c>
      <c r="AC24" s="11" t="s">
        <v>255</v>
      </c>
      <c r="AD24" s="10">
        <v>45473</v>
      </c>
    </row>
    <row r="25" spans="1:30" s="12" customFormat="1" ht="63" customHeight="1" x14ac:dyDescent="0.25">
      <c r="A25" s="9">
        <v>2024</v>
      </c>
      <c r="B25" s="10">
        <v>45383</v>
      </c>
      <c r="C25" s="10">
        <v>45473</v>
      </c>
      <c r="D25" s="11">
        <v>139</v>
      </c>
      <c r="E25" s="11" t="s">
        <v>175</v>
      </c>
      <c r="G25" s="9" t="s">
        <v>226</v>
      </c>
      <c r="H25" s="9" t="s">
        <v>227</v>
      </c>
      <c r="I25" s="9" t="s">
        <v>228</v>
      </c>
      <c r="J25" s="12" t="s">
        <v>72</v>
      </c>
      <c r="K25" s="11" t="s">
        <v>255</v>
      </c>
      <c r="L25" s="10">
        <v>44942</v>
      </c>
      <c r="M25" s="11" t="s">
        <v>98</v>
      </c>
      <c r="N25" s="11" t="s">
        <v>256</v>
      </c>
      <c r="O25" s="11" t="s">
        <v>257</v>
      </c>
      <c r="P25" s="11" t="s">
        <v>257</v>
      </c>
      <c r="Q25" s="11" t="s">
        <v>102</v>
      </c>
      <c r="R25" s="11" t="s">
        <v>258</v>
      </c>
      <c r="S25" s="11">
        <v>5</v>
      </c>
      <c r="T25" s="11" t="s">
        <v>259</v>
      </c>
      <c r="U25" s="11">
        <v>12</v>
      </c>
      <c r="V25" s="11" t="s">
        <v>260</v>
      </c>
      <c r="W25" s="11">
        <v>27</v>
      </c>
      <c r="X25" s="11" t="s">
        <v>140</v>
      </c>
      <c r="Y25" s="11">
        <v>77712</v>
      </c>
      <c r="Z25" s="11">
        <v>9848773050</v>
      </c>
      <c r="AA25" s="9">
        <v>10085</v>
      </c>
      <c r="AB25" s="15" t="s">
        <v>261</v>
      </c>
      <c r="AC25" s="11" t="s">
        <v>255</v>
      </c>
      <c r="AD25" s="10">
        <v>45473</v>
      </c>
    </row>
    <row r="26" spans="1:30" s="12" customFormat="1" ht="63" customHeight="1" x14ac:dyDescent="0.25">
      <c r="A26" s="9">
        <v>2024</v>
      </c>
      <c r="B26" s="10">
        <v>45383</v>
      </c>
      <c r="C26" s="10">
        <v>45473</v>
      </c>
      <c r="D26" s="11">
        <v>139</v>
      </c>
      <c r="E26" s="11" t="s">
        <v>175</v>
      </c>
      <c r="G26" s="9" t="s">
        <v>229</v>
      </c>
      <c r="H26" s="9" t="s">
        <v>194</v>
      </c>
      <c r="I26" s="9" t="s">
        <v>230</v>
      </c>
      <c r="J26" s="12" t="s">
        <v>72</v>
      </c>
      <c r="K26" s="11" t="s">
        <v>255</v>
      </c>
      <c r="L26" s="10">
        <v>44958</v>
      </c>
      <c r="M26" s="11" t="s">
        <v>98</v>
      </c>
      <c r="N26" s="11" t="s">
        <v>256</v>
      </c>
      <c r="O26" s="11" t="s">
        <v>257</v>
      </c>
      <c r="P26" s="11" t="s">
        <v>257</v>
      </c>
      <c r="Q26" s="11" t="s">
        <v>102</v>
      </c>
      <c r="R26" s="11" t="s">
        <v>258</v>
      </c>
      <c r="S26" s="11">
        <v>6</v>
      </c>
      <c r="T26" s="11" t="s">
        <v>259</v>
      </c>
      <c r="U26" s="11">
        <v>13</v>
      </c>
      <c r="V26" s="11" t="s">
        <v>260</v>
      </c>
      <c r="W26" s="11">
        <v>28</v>
      </c>
      <c r="X26" s="11" t="s">
        <v>140</v>
      </c>
      <c r="Y26" s="11">
        <v>77712</v>
      </c>
      <c r="Z26" s="11">
        <v>9848773050</v>
      </c>
      <c r="AA26" s="9">
        <v>10085</v>
      </c>
      <c r="AB26" s="15" t="s">
        <v>261</v>
      </c>
      <c r="AC26" s="11" t="s">
        <v>255</v>
      </c>
      <c r="AD26" s="10">
        <v>45473</v>
      </c>
    </row>
    <row r="27" spans="1:30" s="12" customFormat="1" ht="63" customHeight="1" x14ac:dyDescent="0.25">
      <c r="A27" s="9">
        <v>2024</v>
      </c>
      <c r="B27" s="10">
        <v>45383</v>
      </c>
      <c r="C27" s="10">
        <v>45473</v>
      </c>
      <c r="D27" s="11">
        <v>139</v>
      </c>
      <c r="E27" s="11" t="s">
        <v>175</v>
      </c>
      <c r="G27" s="9" t="s">
        <v>231</v>
      </c>
      <c r="H27" s="9" t="s">
        <v>232</v>
      </c>
      <c r="I27" s="9" t="s">
        <v>233</v>
      </c>
      <c r="J27" s="12" t="s">
        <v>71</v>
      </c>
      <c r="K27" s="11" t="s">
        <v>255</v>
      </c>
      <c r="L27" s="10">
        <v>44958</v>
      </c>
      <c r="M27" s="11" t="s">
        <v>98</v>
      </c>
      <c r="N27" s="11" t="s">
        <v>256</v>
      </c>
      <c r="O27" s="11" t="s">
        <v>257</v>
      </c>
      <c r="P27" s="11" t="s">
        <v>257</v>
      </c>
      <c r="Q27" s="11" t="s">
        <v>102</v>
      </c>
      <c r="R27" s="11" t="s">
        <v>258</v>
      </c>
      <c r="S27" s="11">
        <v>8</v>
      </c>
      <c r="T27" s="11" t="s">
        <v>259</v>
      </c>
      <c r="U27" s="11">
        <v>15</v>
      </c>
      <c r="V27" s="11" t="s">
        <v>260</v>
      </c>
      <c r="W27" s="11">
        <v>30</v>
      </c>
      <c r="X27" s="11" t="s">
        <v>140</v>
      </c>
      <c r="Y27" s="11">
        <v>77712</v>
      </c>
      <c r="Z27" s="11">
        <v>9848773050</v>
      </c>
      <c r="AA27" s="9">
        <v>10085</v>
      </c>
      <c r="AB27" s="15" t="s">
        <v>261</v>
      </c>
      <c r="AC27" s="11" t="s">
        <v>255</v>
      </c>
      <c r="AD27" s="10">
        <v>45473</v>
      </c>
    </row>
    <row r="28" spans="1:30" s="12" customFormat="1" ht="63" customHeight="1" x14ac:dyDescent="0.25">
      <c r="A28" s="9">
        <v>2024</v>
      </c>
      <c r="B28" s="10">
        <v>45383</v>
      </c>
      <c r="C28" s="10">
        <v>45473</v>
      </c>
      <c r="D28" s="11">
        <v>139</v>
      </c>
      <c r="E28" s="11" t="s">
        <v>175</v>
      </c>
      <c r="G28" s="9" t="s">
        <v>234</v>
      </c>
      <c r="H28" s="9" t="s">
        <v>235</v>
      </c>
      <c r="I28" s="9" t="s">
        <v>236</v>
      </c>
      <c r="J28" s="12" t="s">
        <v>72</v>
      </c>
      <c r="K28" s="11" t="s">
        <v>255</v>
      </c>
      <c r="L28" s="10">
        <v>44995</v>
      </c>
      <c r="M28" s="11" t="s">
        <v>98</v>
      </c>
      <c r="N28" s="11" t="s">
        <v>256</v>
      </c>
      <c r="O28" s="11" t="s">
        <v>257</v>
      </c>
      <c r="P28" s="11" t="s">
        <v>257</v>
      </c>
      <c r="Q28" s="11" t="s">
        <v>102</v>
      </c>
      <c r="R28" s="11" t="s">
        <v>258</v>
      </c>
      <c r="S28" s="11">
        <v>9</v>
      </c>
      <c r="T28" s="11" t="s">
        <v>259</v>
      </c>
      <c r="U28" s="11">
        <v>16</v>
      </c>
      <c r="V28" s="11" t="s">
        <v>260</v>
      </c>
      <c r="W28" s="11">
        <v>31</v>
      </c>
      <c r="X28" s="11" t="s">
        <v>140</v>
      </c>
      <c r="Y28" s="11">
        <v>77712</v>
      </c>
      <c r="Z28" s="11">
        <v>9848773050</v>
      </c>
      <c r="AA28" s="9">
        <v>10085</v>
      </c>
      <c r="AB28" s="15" t="s">
        <v>261</v>
      </c>
      <c r="AC28" s="11" t="s">
        <v>255</v>
      </c>
      <c r="AD28" s="10">
        <v>45473</v>
      </c>
    </row>
    <row r="29" spans="1:30" s="12" customFormat="1" ht="63" customHeight="1" x14ac:dyDescent="0.25">
      <c r="A29" s="9">
        <v>2024</v>
      </c>
      <c r="B29" s="10">
        <v>45383</v>
      </c>
      <c r="C29" s="10">
        <v>45473</v>
      </c>
      <c r="D29" s="11">
        <v>139</v>
      </c>
      <c r="E29" s="11" t="s">
        <v>175</v>
      </c>
      <c r="G29" s="9" t="s">
        <v>237</v>
      </c>
      <c r="H29" s="9" t="s">
        <v>238</v>
      </c>
      <c r="I29" s="9" t="s">
        <v>239</v>
      </c>
      <c r="J29" s="12" t="s">
        <v>71</v>
      </c>
      <c r="K29" s="11" t="s">
        <v>255</v>
      </c>
      <c r="L29" s="10">
        <v>45001</v>
      </c>
      <c r="M29" s="11" t="s">
        <v>98</v>
      </c>
      <c r="N29" s="11" t="s">
        <v>256</v>
      </c>
      <c r="O29" s="11" t="s">
        <v>257</v>
      </c>
      <c r="P29" s="11" t="s">
        <v>257</v>
      </c>
      <c r="Q29" s="11" t="s">
        <v>102</v>
      </c>
      <c r="R29" s="11" t="s">
        <v>258</v>
      </c>
      <c r="S29" s="11">
        <v>10</v>
      </c>
      <c r="T29" s="11" t="s">
        <v>259</v>
      </c>
      <c r="U29" s="11">
        <v>17</v>
      </c>
      <c r="V29" s="11" t="s">
        <v>260</v>
      </c>
      <c r="W29" s="11">
        <v>32</v>
      </c>
      <c r="X29" s="11" t="s">
        <v>140</v>
      </c>
      <c r="Y29" s="11">
        <v>77712</v>
      </c>
      <c r="Z29" s="11">
        <v>9848773050</v>
      </c>
      <c r="AA29" s="9">
        <v>10085</v>
      </c>
      <c r="AB29" s="15" t="s">
        <v>261</v>
      </c>
      <c r="AC29" s="11" t="s">
        <v>255</v>
      </c>
      <c r="AD29" s="10">
        <v>45473</v>
      </c>
    </row>
    <row r="30" spans="1:30" s="12" customFormat="1" ht="71.25" customHeight="1" x14ac:dyDescent="0.25">
      <c r="A30" s="9">
        <v>2024</v>
      </c>
      <c r="B30" s="10">
        <v>45383</v>
      </c>
      <c r="C30" s="10">
        <v>45473</v>
      </c>
      <c r="D30" s="11">
        <v>139</v>
      </c>
      <c r="E30" s="11" t="s">
        <v>175</v>
      </c>
      <c r="G30" s="9" t="s">
        <v>240</v>
      </c>
      <c r="H30" s="9" t="s">
        <v>241</v>
      </c>
      <c r="I30" s="9" t="s">
        <v>242</v>
      </c>
      <c r="J30" s="12" t="s">
        <v>72</v>
      </c>
      <c r="K30" s="11" t="s">
        <v>255</v>
      </c>
      <c r="L30" s="10">
        <v>45017</v>
      </c>
      <c r="M30" s="11" t="s">
        <v>98</v>
      </c>
      <c r="N30" s="11" t="s">
        <v>256</v>
      </c>
      <c r="O30" s="11" t="s">
        <v>257</v>
      </c>
      <c r="P30" s="11" t="s">
        <v>257</v>
      </c>
      <c r="Q30" s="11" t="s">
        <v>102</v>
      </c>
      <c r="R30" s="11" t="s">
        <v>258</v>
      </c>
      <c r="S30" s="11">
        <v>10</v>
      </c>
      <c r="T30" s="11" t="s">
        <v>259</v>
      </c>
      <c r="U30" s="11">
        <v>17</v>
      </c>
      <c r="V30" s="11" t="s">
        <v>260</v>
      </c>
      <c r="W30" s="11">
        <v>32</v>
      </c>
      <c r="X30" s="11" t="s">
        <v>140</v>
      </c>
      <c r="Y30" s="11">
        <v>77712</v>
      </c>
      <c r="Z30" s="11">
        <v>9848773050</v>
      </c>
      <c r="AA30" s="9">
        <v>10085</v>
      </c>
      <c r="AB30" s="15" t="s">
        <v>261</v>
      </c>
      <c r="AC30" s="11" t="s">
        <v>255</v>
      </c>
      <c r="AD30" s="10">
        <v>45473</v>
      </c>
    </row>
    <row r="31" spans="1:30" s="12" customFormat="1" ht="78.75" customHeight="1" x14ac:dyDescent="0.25">
      <c r="A31" s="9">
        <v>2024</v>
      </c>
      <c r="B31" s="10">
        <v>45383</v>
      </c>
      <c r="C31" s="10">
        <v>45473</v>
      </c>
      <c r="D31" s="11">
        <v>139</v>
      </c>
      <c r="E31" s="11" t="s">
        <v>175</v>
      </c>
      <c r="G31" s="9" t="s">
        <v>265</v>
      </c>
      <c r="H31" s="9" t="s">
        <v>266</v>
      </c>
      <c r="I31" s="9" t="s">
        <v>267</v>
      </c>
      <c r="J31" s="12" t="s">
        <v>71</v>
      </c>
      <c r="K31" s="11" t="s">
        <v>255</v>
      </c>
      <c r="L31" s="10">
        <v>45017</v>
      </c>
      <c r="M31" s="11" t="s">
        <v>98</v>
      </c>
      <c r="N31" s="11" t="s">
        <v>256</v>
      </c>
      <c r="O31" s="11" t="s">
        <v>257</v>
      </c>
      <c r="P31" s="11" t="s">
        <v>257</v>
      </c>
      <c r="Q31" s="11" t="s">
        <v>102</v>
      </c>
      <c r="R31" s="11" t="s">
        <v>258</v>
      </c>
      <c r="S31" s="11">
        <v>10</v>
      </c>
      <c r="T31" s="11" t="s">
        <v>259</v>
      </c>
      <c r="U31" s="11">
        <v>17</v>
      </c>
      <c r="V31" s="11" t="s">
        <v>260</v>
      </c>
      <c r="W31" s="11">
        <v>32</v>
      </c>
      <c r="X31" s="11" t="s">
        <v>140</v>
      </c>
      <c r="Y31" s="11">
        <v>77712</v>
      </c>
      <c r="Z31" s="11">
        <v>9848773050</v>
      </c>
      <c r="AA31" s="9">
        <v>10085</v>
      </c>
      <c r="AB31" s="15" t="s">
        <v>261</v>
      </c>
      <c r="AC31" s="11" t="s">
        <v>255</v>
      </c>
      <c r="AD31" s="10">
        <v>45473</v>
      </c>
    </row>
    <row r="32" spans="1:30" s="12" customFormat="1" ht="78.75" customHeight="1" x14ac:dyDescent="0.25">
      <c r="A32" s="9">
        <v>2024</v>
      </c>
      <c r="B32" s="10">
        <v>45383</v>
      </c>
      <c r="C32" s="10">
        <v>45473</v>
      </c>
      <c r="D32" s="11">
        <v>139</v>
      </c>
      <c r="E32" s="11" t="s">
        <v>175</v>
      </c>
      <c r="G32" s="9" t="s">
        <v>268</v>
      </c>
      <c r="H32" s="9" t="s">
        <v>269</v>
      </c>
      <c r="I32" s="9" t="s">
        <v>270</v>
      </c>
      <c r="J32" s="12" t="s">
        <v>71</v>
      </c>
      <c r="K32" s="11" t="s">
        <v>255</v>
      </c>
      <c r="L32" s="10">
        <v>45017</v>
      </c>
      <c r="M32" s="11" t="s">
        <v>98</v>
      </c>
      <c r="N32" s="11" t="s">
        <v>256</v>
      </c>
      <c r="O32" s="11" t="s">
        <v>257</v>
      </c>
      <c r="P32" s="11" t="s">
        <v>257</v>
      </c>
      <c r="Q32" s="11" t="s">
        <v>102</v>
      </c>
      <c r="R32" s="11" t="s">
        <v>258</v>
      </c>
      <c r="S32" s="11">
        <v>10</v>
      </c>
      <c r="T32" s="11" t="s">
        <v>259</v>
      </c>
      <c r="U32" s="11">
        <v>17</v>
      </c>
      <c r="V32" s="11" t="s">
        <v>260</v>
      </c>
      <c r="W32" s="11">
        <v>32</v>
      </c>
      <c r="X32" s="11" t="s">
        <v>140</v>
      </c>
      <c r="Y32" s="11">
        <v>77712</v>
      </c>
      <c r="Z32" s="11">
        <v>9848773050</v>
      </c>
      <c r="AA32" s="9">
        <v>10085</v>
      </c>
      <c r="AB32" s="15" t="s">
        <v>261</v>
      </c>
      <c r="AC32" s="11" t="s">
        <v>255</v>
      </c>
      <c r="AD32" s="10">
        <v>45473</v>
      </c>
    </row>
    <row r="33" spans="1:31" s="12" customFormat="1" ht="66" customHeight="1" x14ac:dyDescent="0.25">
      <c r="A33" s="9">
        <v>2024</v>
      </c>
      <c r="B33" s="10">
        <v>45383</v>
      </c>
      <c r="C33" s="10">
        <v>45473</v>
      </c>
      <c r="D33" s="11">
        <v>139</v>
      </c>
      <c r="E33" s="11" t="s">
        <v>175</v>
      </c>
      <c r="G33" s="9" t="s">
        <v>243</v>
      </c>
      <c r="H33" s="9" t="s">
        <v>244</v>
      </c>
      <c r="I33" s="9" t="s">
        <v>245</v>
      </c>
      <c r="J33" s="12" t="s">
        <v>71</v>
      </c>
      <c r="K33" s="11" t="s">
        <v>255</v>
      </c>
      <c r="L33" s="10">
        <v>45032</v>
      </c>
      <c r="M33" s="11" t="s">
        <v>98</v>
      </c>
      <c r="N33" s="11" t="s">
        <v>256</v>
      </c>
      <c r="O33" s="11" t="s">
        <v>257</v>
      </c>
      <c r="P33" s="11" t="s">
        <v>257</v>
      </c>
      <c r="Q33" s="11" t="s">
        <v>102</v>
      </c>
      <c r="R33" s="11" t="s">
        <v>258</v>
      </c>
      <c r="S33" s="11">
        <v>10</v>
      </c>
      <c r="T33" s="11" t="s">
        <v>259</v>
      </c>
      <c r="U33" s="11">
        <v>17</v>
      </c>
      <c r="V33" s="11" t="s">
        <v>260</v>
      </c>
      <c r="W33" s="11">
        <v>32</v>
      </c>
      <c r="X33" s="11" t="s">
        <v>140</v>
      </c>
      <c r="Y33" s="11">
        <v>77712</v>
      </c>
      <c r="Z33" s="11">
        <v>9848773050</v>
      </c>
      <c r="AA33" s="9">
        <v>10085</v>
      </c>
      <c r="AB33" s="15" t="s">
        <v>261</v>
      </c>
      <c r="AC33" s="11" t="s">
        <v>255</v>
      </c>
      <c r="AD33" s="10">
        <v>45473</v>
      </c>
    </row>
    <row r="34" spans="1:31" s="12" customFormat="1" ht="69.75" customHeight="1" x14ac:dyDescent="0.25">
      <c r="A34" s="9">
        <v>2024</v>
      </c>
      <c r="B34" s="10">
        <v>45383</v>
      </c>
      <c r="C34" s="10">
        <v>45473</v>
      </c>
      <c r="D34" s="11">
        <v>139</v>
      </c>
      <c r="E34" s="11" t="s">
        <v>175</v>
      </c>
      <c r="G34" s="9" t="s">
        <v>246</v>
      </c>
      <c r="H34" s="9" t="s">
        <v>247</v>
      </c>
      <c r="I34" s="9" t="s">
        <v>248</v>
      </c>
      <c r="J34" s="12" t="s">
        <v>71</v>
      </c>
      <c r="K34" s="11" t="s">
        <v>255</v>
      </c>
      <c r="L34" s="10">
        <v>45154</v>
      </c>
      <c r="M34" s="11" t="s">
        <v>98</v>
      </c>
      <c r="N34" s="11" t="s">
        <v>256</v>
      </c>
      <c r="O34" s="11" t="s">
        <v>257</v>
      </c>
      <c r="P34" s="11" t="s">
        <v>257</v>
      </c>
      <c r="Q34" s="11" t="s">
        <v>102</v>
      </c>
      <c r="R34" s="11" t="s">
        <v>258</v>
      </c>
      <c r="S34" s="11">
        <v>10</v>
      </c>
      <c r="T34" s="11" t="s">
        <v>259</v>
      </c>
      <c r="U34" s="11">
        <v>17</v>
      </c>
      <c r="V34" s="11" t="s">
        <v>260</v>
      </c>
      <c r="W34" s="11">
        <v>32</v>
      </c>
      <c r="X34" s="11" t="s">
        <v>140</v>
      </c>
      <c r="Y34" s="11">
        <v>77712</v>
      </c>
      <c r="Z34" s="11">
        <v>9848773050</v>
      </c>
      <c r="AA34" s="9">
        <v>10085</v>
      </c>
      <c r="AB34" s="15" t="s">
        <v>261</v>
      </c>
      <c r="AC34" s="11" t="s">
        <v>255</v>
      </c>
      <c r="AD34" s="10">
        <v>45473</v>
      </c>
    </row>
    <row r="35" spans="1:31" s="12" customFormat="1" ht="72" customHeight="1" x14ac:dyDescent="0.25">
      <c r="A35" s="9">
        <v>2024</v>
      </c>
      <c r="B35" s="10">
        <v>45383</v>
      </c>
      <c r="C35" s="10">
        <v>45473</v>
      </c>
      <c r="D35" s="11">
        <v>139</v>
      </c>
      <c r="E35" s="11" t="s">
        <v>175</v>
      </c>
      <c r="G35" s="9" t="s">
        <v>249</v>
      </c>
      <c r="H35" s="9" t="s">
        <v>250</v>
      </c>
      <c r="I35" s="9" t="s">
        <v>251</v>
      </c>
      <c r="J35" s="12" t="s">
        <v>71</v>
      </c>
      <c r="K35" s="11" t="s">
        <v>255</v>
      </c>
      <c r="L35" s="10">
        <v>45200</v>
      </c>
      <c r="M35" s="11" t="s">
        <v>98</v>
      </c>
      <c r="N35" s="11" t="s">
        <v>256</v>
      </c>
      <c r="O35" s="11" t="s">
        <v>257</v>
      </c>
      <c r="P35" s="11" t="s">
        <v>257</v>
      </c>
      <c r="Q35" s="11" t="s">
        <v>102</v>
      </c>
      <c r="R35" s="11" t="s">
        <v>258</v>
      </c>
      <c r="S35" s="11">
        <v>10</v>
      </c>
      <c r="T35" s="11" t="s">
        <v>259</v>
      </c>
      <c r="U35" s="11">
        <v>17</v>
      </c>
      <c r="V35" s="11" t="s">
        <v>260</v>
      </c>
      <c r="W35" s="11">
        <v>32</v>
      </c>
      <c r="X35" s="11" t="s">
        <v>140</v>
      </c>
      <c r="Y35" s="11">
        <v>77712</v>
      </c>
      <c r="Z35" s="11">
        <v>9848773050</v>
      </c>
      <c r="AA35" s="9">
        <v>10085</v>
      </c>
      <c r="AB35" s="15" t="s">
        <v>261</v>
      </c>
      <c r="AC35" s="11" t="s">
        <v>255</v>
      </c>
      <c r="AD35" s="10">
        <v>45473</v>
      </c>
    </row>
    <row r="36" spans="1:31" s="12" customFormat="1" ht="78.75" customHeight="1" x14ac:dyDescent="0.25">
      <c r="A36" s="9">
        <v>2024</v>
      </c>
      <c r="B36" s="10">
        <v>45383</v>
      </c>
      <c r="C36" s="10">
        <v>45473</v>
      </c>
      <c r="D36" s="11">
        <v>139</v>
      </c>
      <c r="E36" s="11" t="s">
        <v>175</v>
      </c>
      <c r="G36" s="9" t="s">
        <v>262</v>
      </c>
      <c r="H36" s="9" t="s">
        <v>263</v>
      </c>
      <c r="I36" s="9" t="s">
        <v>264</v>
      </c>
      <c r="J36" s="12" t="s">
        <v>71</v>
      </c>
      <c r="K36" s="11" t="s">
        <v>255</v>
      </c>
      <c r="L36" s="10">
        <v>42962</v>
      </c>
      <c r="M36" s="11" t="s">
        <v>98</v>
      </c>
      <c r="N36" s="11" t="s">
        <v>256</v>
      </c>
      <c r="O36" s="11" t="s">
        <v>257</v>
      </c>
      <c r="P36" s="11" t="s">
        <v>257</v>
      </c>
      <c r="Q36" s="11" t="s">
        <v>102</v>
      </c>
      <c r="R36" s="11" t="s">
        <v>258</v>
      </c>
      <c r="S36" s="11">
        <v>10</v>
      </c>
      <c r="T36" s="11" t="s">
        <v>259</v>
      </c>
      <c r="U36" s="11">
        <v>17</v>
      </c>
      <c r="V36" s="11" t="s">
        <v>260</v>
      </c>
      <c r="W36" s="11">
        <v>32</v>
      </c>
      <c r="X36" s="11" t="s">
        <v>140</v>
      </c>
      <c r="Y36" s="11">
        <v>77712</v>
      </c>
      <c r="Z36" s="11">
        <v>9848773050</v>
      </c>
      <c r="AA36" s="9">
        <v>10085</v>
      </c>
      <c r="AB36" s="15" t="s">
        <v>261</v>
      </c>
      <c r="AC36" s="11" t="s">
        <v>255</v>
      </c>
      <c r="AD36" s="10">
        <v>45473</v>
      </c>
    </row>
    <row r="37" spans="1:31" s="12" customFormat="1" ht="78.75" customHeight="1" x14ac:dyDescent="0.25">
      <c r="A37" s="9">
        <v>2024</v>
      </c>
      <c r="B37" s="10">
        <v>45383</v>
      </c>
      <c r="C37" s="10">
        <v>45473</v>
      </c>
      <c r="D37" s="11">
        <v>139</v>
      </c>
      <c r="E37" s="11" t="s">
        <v>175</v>
      </c>
      <c r="G37" s="9" t="s">
        <v>252</v>
      </c>
      <c r="H37" s="9" t="s">
        <v>253</v>
      </c>
      <c r="I37" s="9" t="s">
        <v>254</v>
      </c>
      <c r="J37" s="12" t="s">
        <v>71</v>
      </c>
      <c r="K37" s="11" t="s">
        <v>255</v>
      </c>
      <c r="L37" s="10">
        <v>45366</v>
      </c>
      <c r="M37" s="11" t="s">
        <v>98</v>
      </c>
      <c r="N37" s="11" t="s">
        <v>256</v>
      </c>
      <c r="O37" s="11" t="s">
        <v>257</v>
      </c>
      <c r="P37" s="11" t="s">
        <v>257</v>
      </c>
      <c r="Q37" s="11" t="s">
        <v>102</v>
      </c>
      <c r="R37" s="11" t="s">
        <v>258</v>
      </c>
      <c r="S37" s="11">
        <v>10</v>
      </c>
      <c r="T37" s="11" t="s">
        <v>259</v>
      </c>
      <c r="U37" s="11">
        <v>17</v>
      </c>
      <c r="V37" s="11" t="s">
        <v>260</v>
      </c>
      <c r="W37" s="11">
        <v>32</v>
      </c>
      <c r="X37" s="11" t="s">
        <v>140</v>
      </c>
      <c r="Y37" s="11">
        <v>77712</v>
      </c>
      <c r="Z37" s="11">
        <v>9848773050</v>
      </c>
      <c r="AA37" s="9">
        <v>10085</v>
      </c>
      <c r="AB37" s="15" t="s">
        <v>261</v>
      </c>
      <c r="AC37" s="11" t="s">
        <v>255</v>
      </c>
      <c r="AD37" s="10">
        <v>45473</v>
      </c>
    </row>
    <row r="38" spans="1:31" s="12" customFormat="1" ht="147.75" customHeight="1" x14ac:dyDescent="0.25">
      <c r="A38" s="9">
        <v>2024</v>
      </c>
      <c r="B38" s="10">
        <v>45383</v>
      </c>
      <c r="C38" s="10">
        <v>45473</v>
      </c>
      <c r="D38" s="11">
        <v>125</v>
      </c>
      <c r="E38" s="11" t="s">
        <v>271</v>
      </c>
      <c r="G38" s="13" t="s">
        <v>272</v>
      </c>
      <c r="H38" s="13" t="s">
        <v>273</v>
      </c>
      <c r="I38" s="13" t="s">
        <v>274</v>
      </c>
      <c r="J38" s="12" t="s">
        <v>71</v>
      </c>
      <c r="K38" s="11" t="s">
        <v>275</v>
      </c>
      <c r="L38" s="14">
        <v>44743</v>
      </c>
      <c r="M38" s="11" t="s">
        <v>98</v>
      </c>
      <c r="N38" s="11" t="s">
        <v>276</v>
      </c>
      <c r="O38" s="11" t="s">
        <v>277</v>
      </c>
      <c r="P38" s="11" t="s">
        <v>257</v>
      </c>
      <c r="Q38" s="11" t="s">
        <v>102</v>
      </c>
      <c r="R38" s="11" t="s">
        <v>278</v>
      </c>
      <c r="S38" s="11">
        <v>1</v>
      </c>
      <c r="T38" s="11" t="s">
        <v>259</v>
      </c>
      <c r="U38" s="11">
        <v>8</v>
      </c>
      <c r="V38" s="11" t="s">
        <v>260</v>
      </c>
      <c r="W38" s="11">
        <v>23</v>
      </c>
      <c r="X38" s="11" t="s">
        <v>140</v>
      </c>
      <c r="Y38" s="11">
        <v>77710</v>
      </c>
      <c r="Z38" s="11">
        <v>9848773050</v>
      </c>
      <c r="AA38" s="9">
        <v>10226</v>
      </c>
      <c r="AB38" s="15" t="s">
        <v>279</v>
      </c>
      <c r="AC38" s="11" t="s">
        <v>280</v>
      </c>
      <c r="AD38" s="10">
        <v>45473</v>
      </c>
      <c r="AE38" s="10"/>
    </row>
    <row r="39" spans="1:31" s="12" customFormat="1" ht="129" customHeight="1" x14ac:dyDescent="0.25">
      <c r="A39" s="9">
        <v>2024</v>
      </c>
      <c r="B39" s="10">
        <v>45383</v>
      </c>
      <c r="C39" s="10">
        <v>45473</v>
      </c>
      <c r="D39" s="11">
        <v>125</v>
      </c>
      <c r="E39" s="11" t="s">
        <v>271</v>
      </c>
      <c r="G39" s="13" t="s">
        <v>281</v>
      </c>
      <c r="H39" s="13" t="s">
        <v>282</v>
      </c>
      <c r="I39" s="13" t="s">
        <v>283</v>
      </c>
      <c r="J39" s="12" t="s">
        <v>71</v>
      </c>
      <c r="K39" s="11" t="s">
        <v>275</v>
      </c>
      <c r="L39" s="14">
        <v>44531</v>
      </c>
      <c r="M39" s="11" t="s">
        <v>98</v>
      </c>
      <c r="N39" s="11" t="s">
        <v>276</v>
      </c>
      <c r="O39" s="11" t="s">
        <v>277</v>
      </c>
      <c r="P39" s="11" t="s">
        <v>257</v>
      </c>
      <c r="Q39" s="11" t="s">
        <v>102</v>
      </c>
      <c r="R39" s="11" t="s">
        <v>278</v>
      </c>
      <c r="S39" s="11">
        <v>1</v>
      </c>
      <c r="T39" s="11" t="s">
        <v>259</v>
      </c>
      <c r="U39" s="11">
        <v>8</v>
      </c>
      <c r="V39" s="11" t="s">
        <v>260</v>
      </c>
      <c r="W39" s="11">
        <v>23</v>
      </c>
      <c r="X39" s="11" t="s">
        <v>140</v>
      </c>
      <c r="Y39" s="11">
        <v>77710</v>
      </c>
      <c r="Z39" s="11">
        <v>9848773050</v>
      </c>
      <c r="AA39" s="9">
        <v>10226</v>
      </c>
      <c r="AB39" s="15" t="s">
        <v>279</v>
      </c>
      <c r="AC39" s="11" t="s">
        <v>280</v>
      </c>
      <c r="AD39" s="10">
        <v>45473</v>
      </c>
      <c r="AE39" s="10"/>
    </row>
    <row r="40" spans="1:31" s="12" customFormat="1" ht="147" customHeight="1" x14ac:dyDescent="0.25">
      <c r="A40" s="9">
        <v>2024</v>
      </c>
      <c r="B40" s="10">
        <v>45383</v>
      </c>
      <c r="C40" s="10">
        <v>45473</v>
      </c>
      <c r="D40" s="11">
        <v>125</v>
      </c>
      <c r="E40" s="11" t="s">
        <v>271</v>
      </c>
      <c r="G40" s="13" t="s">
        <v>284</v>
      </c>
      <c r="H40" s="13" t="s">
        <v>235</v>
      </c>
      <c r="I40" s="13" t="s">
        <v>285</v>
      </c>
      <c r="J40" s="12" t="s">
        <v>71</v>
      </c>
      <c r="K40" s="11" t="s">
        <v>275</v>
      </c>
      <c r="L40" s="14">
        <v>44986</v>
      </c>
      <c r="M40" s="11" t="s">
        <v>98</v>
      </c>
      <c r="N40" s="11" t="s">
        <v>276</v>
      </c>
      <c r="O40" s="11" t="s">
        <v>277</v>
      </c>
      <c r="P40" s="11" t="s">
        <v>257</v>
      </c>
      <c r="Q40" s="11" t="s">
        <v>102</v>
      </c>
      <c r="R40" s="11" t="s">
        <v>278</v>
      </c>
      <c r="S40" s="11">
        <v>1</v>
      </c>
      <c r="T40" s="11" t="s">
        <v>259</v>
      </c>
      <c r="U40" s="11">
        <v>8</v>
      </c>
      <c r="V40" s="11" t="s">
        <v>260</v>
      </c>
      <c r="W40" s="11">
        <v>23</v>
      </c>
      <c r="X40" s="11" t="s">
        <v>140</v>
      </c>
      <c r="Y40" s="11">
        <v>77710</v>
      </c>
      <c r="Z40" s="11">
        <v>9848773050</v>
      </c>
      <c r="AA40" s="9">
        <v>10226</v>
      </c>
      <c r="AB40" s="15" t="s">
        <v>279</v>
      </c>
      <c r="AC40" s="11" t="s">
        <v>280</v>
      </c>
      <c r="AD40" s="10">
        <v>45473</v>
      </c>
      <c r="AE40" s="10"/>
    </row>
  </sheetData>
  <mergeCells count="7">
    <mergeCell ref="A6:AE6"/>
    <mergeCell ref="A2:C2"/>
    <mergeCell ref="D2:G2"/>
    <mergeCell ref="H2:J2"/>
    <mergeCell ref="A3:C3"/>
    <mergeCell ref="D3:G3"/>
    <mergeCell ref="H3:J3"/>
  </mergeCells>
  <dataValidations count="4">
    <dataValidation type="list" allowBlank="1" showErrorMessage="1" sqref="J8:J67" xr:uid="{00000000-0002-0000-0000-000000000000}">
      <formula1>Hidden_18</formula1>
    </dataValidation>
    <dataValidation type="list" allowBlank="1" showErrorMessage="1" sqref="M8:M67" xr:uid="{00000000-0002-0000-0000-000001000000}">
      <formula1>Hidden_211</formula1>
    </dataValidation>
    <dataValidation type="list" allowBlank="1" showErrorMessage="1" sqref="Q8:Q67" xr:uid="{00000000-0002-0000-0000-000002000000}">
      <formula1>Hidden_315</formula1>
    </dataValidation>
    <dataValidation type="list" allowBlank="1" showErrorMessage="1" sqref="X8:X67" xr:uid="{00000000-0002-0000-0000-000003000000}">
      <formula1>Hidden_422</formula1>
    </dataValidation>
  </dataValidations>
  <hyperlinks>
    <hyperlink ref="AB8" r:id="rId1" xr:uid="{3EA36E2A-EF9B-41E8-A5F6-197B768E752A}"/>
    <hyperlink ref="AB23" r:id="rId2" xr:uid="{600194F8-E81F-45C4-9DFA-3F3DE1AC739A}"/>
    <hyperlink ref="AB24" r:id="rId3" xr:uid="{355F1DB1-11B6-409A-BD90-629D73553290}"/>
    <hyperlink ref="AB25" r:id="rId4" xr:uid="{75BE81B3-E342-4432-92E9-38D09F096B5D}"/>
    <hyperlink ref="AB26" r:id="rId5" xr:uid="{44C22EF2-BA77-48CB-B7AF-C15488851929}"/>
    <hyperlink ref="AB27" r:id="rId6" xr:uid="{441190CE-45F4-461E-AA68-C02DD76964BF}"/>
    <hyperlink ref="AB28" r:id="rId7" xr:uid="{1A475002-4FD9-4E1A-BECA-2BAC361DFF24}"/>
    <hyperlink ref="AB29" r:id="rId8" xr:uid="{531F7646-115A-429C-B247-CAD004BB2180}"/>
    <hyperlink ref="AB30" r:id="rId9" xr:uid="{9A269E8D-802D-4C3A-9DC9-6E18F52FDBED}"/>
    <hyperlink ref="AB33" r:id="rId10" xr:uid="{76BCA8D1-4213-4B7B-AA32-981E11FFC230}"/>
    <hyperlink ref="AB22" r:id="rId11" xr:uid="{EA2F3E5A-DB8B-46ED-89B5-BEBAE4643EBC}"/>
    <hyperlink ref="AB21" r:id="rId12" xr:uid="{9EF31A3A-16FA-4BF5-9DA3-CF1A0313B564}"/>
    <hyperlink ref="AB20" r:id="rId13" xr:uid="{515ADFEB-0228-41FF-90EE-F4E159D487D6}"/>
    <hyperlink ref="AB9:AB20" r:id="rId14" display="dir.cyf@gobiernodesolidaridad.gob.mx" xr:uid="{DA47CBB5-675F-40C1-A51F-E9CAB0566329}"/>
    <hyperlink ref="AB34" r:id="rId15" xr:uid="{456A26A9-FEF9-47CB-A56E-61B33E1F193C}"/>
    <hyperlink ref="AB35" r:id="rId16" xr:uid="{CCD33015-F0EB-4E25-A0E7-9ACACC723B3C}"/>
    <hyperlink ref="AB36" r:id="rId17" xr:uid="{2CA0A9CD-632D-48FA-A0F7-4F1B7C226A36}"/>
    <hyperlink ref="AB37" r:id="rId18" xr:uid="{F00F466C-BA57-4EC7-A4DF-889B4ECAE9F0}"/>
    <hyperlink ref="AB31" r:id="rId19" xr:uid="{2E1E3E21-02E8-4A69-AFDC-93706F925B64}"/>
    <hyperlink ref="AB32" r:id="rId20" xr:uid="{F1F4F4CF-95D6-454B-8A5A-864A6C52D692}"/>
    <hyperlink ref="AB38" r:id="rId21" xr:uid="{610892AD-FCD7-4FDC-93B8-91BC1E4B64D8}"/>
    <hyperlink ref="AB39:AB40" r:id="rId22" display="saneamientofinanzas@gobiernodesolidaridad.gob.mx" xr:uid="{7713D6EB-251B-4B49-8336-014AA8FEC089}"/>
  </hyperlinks>
  <pageMargins left="0.7" right="0.7" top="0.75" bottom="0.75" header="0.3" footer="0.3"/>
  <pageSetup orientation="portrait" r:id="rId23"/>
  <drawing r:id="rId2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71</v>
      </c>
    </row>
    <row r="2" spans="1:1" x14ac:dyDescent="0.25">
      <c r="A2" t="s">
        <v>72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73</v>
      </c>
    </row>
    <row r="2" spans="1:1" x14ac:dyDescent="0.25">
      <c r="A2" t="s">
        <v>74</v>
      </c>
    </row>
    <row r="3" spans="1:1" x14ac:dyDescent="0.25">
      <c r="A3" t="s">
        <v>75</v>
      </c>
    </row>
    <row r="4" spans="1:1" x14ac:dyDescent="0.25">
      <c r="A4" t="s">
        <v>76</v>
      </c>
    </row>
    <row r="5" spans="1:1" x14ac:dyDescent="0.25">
      <c r="A5" t="s">
        <v>77</v>
      </c>
    </row>
    <row r="6" spans="1:1" x14ac:dyDescent="0.25">
      <c r="A6" t="s">
        <v>78</v>
      </c>
    </row>
    <row r="7" spans="1:1" x14ac:dyDescent="0.25">
      <c r="A7" t="s">
        <v>79</v>
      </c>
    </row>
    <row r="8" spans="1:1" x14ac:dyDescent="0.25">
      <c r="A8" t="s">
        <v>80</v>
      </c>
    </row>
    <row r="9" spans="1:1" x14ac:dyDescent="0.25">
      <c r="A9" t="s">
        <v>81</v>
      </c>
    </row>
    <row r="10" spans="1:1" x14ac:dyDescent="0.25">
      <c r="A10" t="s">
        <v>82</v>
      </c>
    </row>
    <row r="11" spans="1:1" x14ac:dyDescent="0.25">
      <c r="A11" t="s">
        <v>83</v>
      </c>
    </row>
    <row r="12" spans="1:1" x14ac:dyDescent="0.25">
      <c r="A12" t="s">
        <v>84</v>
      </c>
    </row>
    <row r="13" spans="1:1" x14ac:dyDescent="0.25">
      <c r="A13" t="s">
        <v>85</v>
      </c>
    </row>
    <row r="14" spans="1:1" x14ac:dyDescent="0.25">
      <c r="A14" t="s">
        <v>86</v>
      </c>
    </row>
    <row r="15" spans="1:1" x14ac:dyDescent="0.25">
      <c r="A15" t="s">
        <v>87</v>
      </c>
    </row>
    <row r="16" spans="1:1" x14ac:dyDescent="0.25">
      <c r="A16" t="s">
        <v>88</v>
      </c>
    </row>
    <row r="17" spans="1:1" x14ac:dyDescent="0.25">
      <c r="A17" t="s">
        <v>89</v>
      </c>
    </row>
    <row r="18" spans="1:1" x14ac:dyDescent="0.25">
      <c r="A18" t="s">
        <v>90</v>
      </c>
    </row>
    <row r="19" spans="1:1" x14ac:dyDescent="0.25">
      <c r="A19" t="s">
        <v>91</v>
      </c>
    </row>
    <row r="20" spans="1:1" x14ac:dyDescent="0.25">
      <c r="A20" t="s">
        <v>92</v>
      </c>
    </row>
    <row r="21" spans="1:1" x14ac:dyDescent="0.25">
      <c r="A21" t="s">
        <v>93</v>
      </c>
    </row>
    <row r="22" spans="1:1" x14ac:dyDescent="0.25">
      <c r="A22" t="s">
        <v>94</v>
      </c>
    </row>
    <row r="23" spans="1:1" x14ac:dyDescent="0.25">
      <c r="A23" t="s">
        <v>95</v>
      </c>
    </row>
    <row r="24" spans="1:1" x14ac:dyDescent="0.25">
      <c r="A24" t="s">
        <v>96</v>
      </c>
    </row>
    <row r="25" spans="1:1" x14ac:dyDescent="0.25">
      <c r="A25" t="s">
        <v>97</v>
      </c>
    </row>
    <row r="26" spans="1:1" x14ac:dyDescent="0.25">
      <c r="A26" t="s">
        <v>98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99</v>
      </c>
    </row>
    <row r="2" spans="1:1" x14ac:dyDescent="0.25">
      <c r="A2" t="s">
        <v>93</v>
      </c>
    </row>
    <row r="3" spans="1:1" x14ac:dyDescent="0.25">
      <c r="A3" t="s">
        <v>100</v>
      </c>
    </row>
    <row r="4" spans="1:1" x14ac:dyDescent="0.25">
      <c r="A4" t="s">
        <v>101</v>
      </c>
    </row>
    <row r="5" spans="1:1" x14ac:dyDescent="0.25">
      <c r="A5" t="s">
        <v>102</v>
      </c>
    </row>
    <row r="6" spans="1:1" x14ac:dyDescent="0.25">
      <c r="A6" t="s">
        <v>103</v>
      </c>
    </row>
    <row r="7" spans="1:1" x14ac:dyDescent="0.25">
      <c r="A7" t="s">
        <v>104</v>
      </c>
    </row>
    <row r="8" spans="1:1" x14ac:dyDescent="0.25">
      <c r="A8" t="s">
        <v>105</v>
      </c>
    </row>
    <row r="9" spans="1:1" x14ac:dyDescent="0.25">
      <c r="A9" t="s">
        <v>106</v>
      </c>
    </row>
    <row r="10" spans="1:1" x14ac:dyDescent="0.25">
      <c r="A10" t="s">
        <v>107</v>
      </c>
    </row>
    <row r="11" spans="1:1" x14ac:dyDescent="0.25">
      <c r="A11" t="s">
        <v>108</v>
      </c>
    </row>
    <row r="12" spans="1:1" x14ac:dyDescent="0.25">
      <c r="A12" t="s">
        <v>109</v>
      </c>
    </row>
    <row r="13" spans="1:1" x14ac:dyDescent="0.25">
      <c r="A13" t="s">
        <v>110</v>
      </c>
    </row>
    <row r="14" spans="1:1" x14ac:dyDescent="0.25">
      <c r="A14" t="s">
        <v>111</v>
      </c>
    </row>
    <row r="15" spans="1:1" x14ac:dyDescent="0.25">
      <c r="A15" t="s">
        <v>112</v>
      </c>
    </row>
    <row r="16" spans="1:1" x14ac:dyDescent="0.25">
      <c r="A16" t="s">
        <v>113</v>
      </c>
    </row>
    <row r="17" spans="1:1" x14ac:dyDescent="0.25">
      <c r="A17" t="s">
        <v>114</v>
      </c>
    </row>
    <row r="18" spans="1:1" x14ac:dyDescent="0.25">
      <c r="A18" t="s">
        <v>115</v>
      </c>
    </row>
    <row r="19" spans="1:1" x14ac:dyDescent="0.25">
      <c r="A19" t="s">
        <v>116</v>
      </c>
    </row>
    <row r="20" spans="1:1" x14ac:dyDescent="0.25">
      <c r="A20" t="s">
        <v>117</v>
      </c>
    </row>
    <row r="21" spans="1:1" x14ac:dyDescent="0.25">
      <c r="A21" t="s">
        <v>118</v>
      </c>
    </row>
    <row r="22" spans="1:1" x14ac:dyDescent="0.25">
      <c r="A22" t="s">
        <v>119</v>
      </c>
    </row>
    <row r="23" spans="1:1" x14ac:dyDescent="0.25">
      <c r="A23" t="s">
        <v>74</v>
      </c>
    </row>
    <row r="24" spans="1:1" x14ac:dyDescent="0.25">
      <c r="A24" t="s">
        <v>86</v>
      </c>
    </row>
    <row r="25" spans="1:1" x14ac:dyDescent="0.25">
      <c r="A25" t="s">
        <v>120</v>
      </c>
    </row>
    <row r="26" spans="1:1" x14ac:dyDescent="0.25">
      <c r="A26" t="s">
        <v>121</v>
      </c>
    </row>
    <row r="27" spans="1:1" x14ac:dyDescent="0.25">
      <c r="A27" t="s">
        <v>122</v>
      </c>
    </row>
    <row r="28" spans="1:1" x14ac:dyDescent="0.25">
      <c r="A28" t="s">
        <v>123</v>
      </c>
    </row>
    <row r="29" spans="1:1" x14ac:dyDescent="0.25">
      <c r="A29" t="s">
        <v>124</v>
      </c>
    </row>
    <row r="30" spans="1:1" x14ac:dyDescent="0.25">
      <c r="A30" t="s">
        <v>125</v>
      </c>
    </row>
    <row r="31" spans="1:1" x14ac:dyDescent="0.25">
      <c r="A31" t="s">
        <v>126</v>
      </c>
    </row>
    <row r="32" spans="1:1" x14ac:dyDescent="0.25">
      <c r="A32" t="s">
        <v>127</v>
      </c>
    </row>
    <row r="33" spans="1:1" x14ac:dyDescent="0.25">
      <c r="A33" t="s">
        <v>128</v>
      </c>
    </row>
    <row r="34" spans="1:1" x14ac:dyDescent="0.25">
      <c r="A34" t="s">
        <v>129</v>
      </c>
    </row>
    <row r="35" spans="1:1" x14ac:dyDescent="0.25">
      <c r="A35" t="s">
        <v>130</v>
      </c>
    </row>
    <row r="36" spans="1:1" x14ac:dyDescent="0.25">
      <c r="A36" t="s">
        <v>131</v>
      </c>
    </row>
    <row r="37" spans="1:1" x14ac:dyDescent="0.25">
      <c r="A37" t="s">
        <v>132</v>
      </c>
    </row>
    <row r="38" spans="1:1" x14ac:dyDescent="0.25">
      <c r="A38" t="s">
        <v>133</v>
      </c>
    </row>
    <row r="39" spans="1:1" x14ac:dyDescent="0.25">
      <c r="A39" t="s">
        <v>134</v>
      </c>
    </row>
    <row r="40" spans="1:1" x14ac:dyDescent="0.25">
      <c r="A40" t="s">
        <v>135</v>
      </c>
    </row>
    <row r="41" spans="1:1" x14ac:dyDescent="0.25">
      <c r="A41" t="s">
        <v>136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137</v>
      </c>
    </row>
    <row r="2" spans="1:1" x14ac:dyDescent="0.25">
      <c r="A2" t="s">
        <v>138</v>
      </c>
    </row>
    <row r="3" spans="1:1" x14ac:dyDescent="0.25">
      <c r="A3" t="s">
        <v>139</v>
      </c>
    </row>
    <row r="4" spans="1:1" x14ac:dyDescent="0.25">
      <c r="A4" t="s">
        <v>140</v>
      </c>
    </row>
    <row r="5" spans="1:1" x14ac:dyDescent="0.25">
      <c r="A5" t="s">
        <v>141</v>
      </c>
    </row>
    <row r="6" spans="1:1" x14ac:dyDescent="0.25">
      <c r="A6" t="s">
        <v>142</v>
      </c>
    </row>
    <row r="7" spans="1:1" x14ac:dyDescent="0.25">
      <c r="A7" t="s">
        <v>143</v>
      </c>
    </row>
    <row r="8" spans="1:1" x14ac:dyDescent="0.25">
      <c r="A8" t="s">
        <v>144</v>
      </c>
    </row>
    <row r="9" spans="1:1" x14ac:dyDescent="0.25">
      <c r="A9" t="s">
        <v>145</v>
      </c>
    </row>
    <row r="10" spans="1:1" x14ac:dyDescent="0.25">
      <c r="A10" t="s">
        <v>146</v>
      </c>
    </row>
    <row r="11" spans="1:1" x14ac:dyDescent="0.25">
      <c r="A11" t="s">
        <v>147</v>
      </c>
    </row>
    <row r="12" spans="1:1" x14ac:dyDescent="0.25">
      <c r="A12" t="s">
        <v>148</v>
      </c>
    </row>
    <row r="13" spans="1:1" x14ac:dyDescent="0.25">
      <c r="A13" t="s">
        <v>149</v>
      </c>
    </row>
    <row r="14" spans="1:1" x14ac:dyDescent="0.25">
      <c r="A14" t="s">
        <v>150</v>
      </c>
    </row>
    <row r="15" spans="1:1" x14ac:dyDescent="0.25">
      <c r="A15" t="s">
        <v>151</v>
      </c>
    </row>
    <row r="16" spans="1:1" x14ac:dyDescent="0.25">
      <c r="A16" t="s">
        <v>152</v>
      </c>
    </row>
    <row r="17" spans="1:1" x14ac:dyDescent="0.25">
      <c r="A17" t="s">
        <v>153</v>
      </c>
    </row>
    <row r="18" spans="1:1" x14ac:dyDescent="0.25">
      <c r="A18" t="s">
        <v>154</v>
      </c>
    </row>
    <row r="19" spans="1:1" x14ac:dyDescent="0.25">
      <c r="A19" t="s">
        <v>155</v>
      </c>
    </row>
    <row r="20" spans="1:1" x14ac:dyDescent="0.25">
      <c r="A20" t="s">
        <v>156</v>
      </c>
    </row>
    <row r="21" spans="1:1" x14ac:dyDescent="0.25">
      <c r="A21" t="s">
        <v>157</v>
      </c>
    </row>
    <row r="22" spans="1:1" x14ac:dyDescent="0.25">
      <c r="A22" t="s">
        <v>158</v>
      </c>
    </row>
    <row r="23" spans="1:1" x14ac:dyDescent="0.25">
      <c r="A23" t="s">
        <v>159</v>
      </c>
    </row>
    <row r="24" spans="1:1" x14ac:dyDescent="0.25">
      <c r="A24" t="s">
        <v>160</v>
      </c>
    </row>
    <row r="25" spans="1:1" x14ac:dyDescent="0.25">
      <c r="A25" t="s">
        <v>161</v>
      </c>
    </row>
    <row r="26" spans="1:1" x14ac:dyDescent="0.25">
      <c r="A26" t="s">
        <v>162</v>
      </c>
    </row>
    <row r="27" spans="1:1" x14ac:dyDescent="0.25">
      <c r="A27" t="s">
        <v>163</v>
      </c>
    </row>
    <row r="28" spans="1:1" x14ac:dyDescent="0.25">
      <c r="A28" t="s">
        <v>164</v>
      </c>
    </row>
    <row r="29" spans="1:1" x14ac:dyDescent="0.25">
      <c r="A29" t="s">
        <v>165</v>
      </c>
    </row>
    <row r="30" spans="1:1" x14ac:dyDescent="0.25">
      <c r="A30" t="s">
        <v>166</v>
      </c>
    </row>
    <row r="31" spans="1:1" x14ac:dyDescent="0.25">
      <c r="A31" t="s">
        <v>167</v>
      </c>
    </row>
    <row r="32" spans="1:1" x14ac:dyDescent="0.25">
      <c r="A32" t="s">
        <v>168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Hidden_4</vt:lpstr>
      <vt:lpstr>Hidden_18</vt:lpstr>
      <vt:lpstr>Hidden_211</vt:lpstr>
      <vt:lpstr>Hidden_315</vt:lpstr>
      <vt:lpstr>Hidden_422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Rodriguez Pastrana, Patricia</cp:lastModifiedBy>
  <dcterms:created xsi:type="dcterms:W3CDTF">2023-06-21T18:12:02Z</dcterms:created>
  <dcterms:modified xsi:type="dcterms:W3CDTF">2024-07-18T21:24:59Z</dcterms:modified>
</cp:coreProperties>
</file>