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B PRP\TRIMESTRES\TRIMESTRE 2024\CUARTO TRIMESTRE 2024\TESORERIA FINAL\"/>
    </mc:Choice>
  </mc:AlternateContent>
  <xr:revisionPtr revIDLastSave="0" documentId="13_ncr:1_{CDF6FB9F-8087-4043-ADC6-C97D9D27046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<sst xmlns="http://schemas.openxmlformats.org/spreadsheetml/2006/main" count="761" uniqueCount="284">
  <si>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</si>
  <si>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</si>
  <si>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</si>
  <si>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</si>
  <si>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</si>
  <si>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</si>
  <si>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</si>
  <si>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</si>
  <si>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</si>
  <si>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</si>
  <si>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</si>
  <si>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</si>
  <si>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</si>
  <si>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</si>
  <si>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</si>
  <si>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</si>
  <si>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</si>
  <si>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</si>
  <si>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</si>
  <si>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</si>
  <si>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</si>
  <si>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</si>
  <si>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</si>
  <si>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</si>
  <si>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</si>
  <si>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</si>
  <si>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</si>
  <si>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</si>
  <si>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</si>
  <si>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</si>
  <si>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</si>
  <si>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</si>
  <si>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</si>
  <si>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</si>
  <si>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</si>
  <si>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</si>
  <si>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</si>
  <si>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</si>
  <si>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</si>
  <si>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</si>
  <si>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</si>
  <si>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</si>
  <si>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</si>
  <si>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</si>
  <si>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</si>
  <si>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</si>
  <si>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</si>
  <si>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</si>
  <si>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</si>
  <si>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</si>
  <si>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</si>
  <si>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</si>
  <si>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</si>
  <si>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</si>
  <si>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</si>
  <si>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</si>
  <si>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</si>
  <si>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</si>
  <si>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</si>
  <si>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</si>
  <si>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</si>
  <si>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</si>
  <si>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</si>
  <si>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</si>
  <si>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</si>
  <si>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</si>
  <si>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</si>
  <si>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</si>
  <si>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</si>
  <si>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</si>
  <si>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</si>
  <si>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</si>
  <si>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</si>
  <si>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</si>
  <si>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</si>
  <si>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</si>
  <si>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</si>
  <si>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</si>
  <si>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</si>
  <si>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</si>
  <si>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</si>
  <si>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</si>
  <si>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</si>
  <si>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</si>
  <si>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</si>
  <si>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</si>
  <si>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</si>
  <si>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</si>
  <si>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</si>
  <si>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</si>
  <si>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</si>
  <si>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</si>
  <si>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</si>
  <si>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</si>
  <si>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</si>
  <si>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</si>
  <si>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</si>
  <si>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</si>
  <si>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</si>
  <si>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</si>
  <si>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</si>
  <si>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</si>
  <si>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</si>
  <si>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</si>
  <si>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</si>
  <si>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</si>
  <si>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</si>
  <si>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</si>
  <si>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</si>
  <si>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</si>
  <si>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</si>
  <si>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</si>
  <si>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</si>
  <si>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</si>
  <si>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</si>
  <si>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</si>
  <si>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</si>
  <si>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</si>
  <si>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</si>
  <si>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</si>
  <si>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</si>
  <si>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</si>
  <si>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</si>
  <si>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</si>
  <si>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</si>
  <si>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</si>
  <si>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</si>
  <si>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</si>
  <si>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</si>
  <si>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</si>
  <si>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</si>
  <si>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</si>
  <si>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</si>
  <si>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</si>
  <si>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</si>
  <si>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</si>
  <si>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</si>
  <si>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</si>
  <si>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</si>
  <si>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</si>
  <si>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</si>
  <si>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</si>
  <si>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</si>
  <si>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</si>
  <si>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</si>
  <si>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</si>
  <si>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</si>
  <si>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</si>
  <si>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</si>
  <si>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</si>
  <si>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</si>
  <si>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</si>
  <si>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</si>
  <si>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</si>
  <si>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</si>
  <si>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</si>
  <si>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</si>
  <si>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</si>
  <si>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</si>
  <si>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</si>
  <si>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</si>
  <si>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</si>
  <si>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</si>
  <si>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</si>
  <si>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</si>
  <si>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</si>
  <si>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</si>
  <si>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</si>
  <si>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</si>
  <si>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</si>
  <si>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</si>
  <si>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</si>
  <si>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</si>
  <si>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Jefe de Departamento </t>
  </si>
  <si>
    <t xml:space="preserve">Coordinador </t>
  </si>
  <si>
    <t>Inspector Fiscal</t>
  </si>
  <si>
    <t>Marco Antonio</t>
  </si>
  <si>
    <t xml:space="preserve">Barranco </t>
  </si>
  <si>
    <t xml:space="preserve">Bellos </t>
  </si>
  <si>
    <t>Izquierdo</t>
  </si>
  <si>
    <t>Sergio Orlando</t>
  </si>
  <si>
    <t>Ramírez</t>
  </si>
  <si>
    <t>Higareda</t>
  </si>
  <si>
    <t>Carlos Baltazar</t>
  </si>
  <si>
    <t>Acosta</t>
  </si>
  <si>
    <t>Rodriguez</t>
  </si>
  <si>
    <t>José Ignacio</t>
  </si>
  <si>
    <t>Cerón</t>
  </si>
  <si>
    <t>Medina</t>
  </si>
  <si>
    <t>Maricruz</t>
  </si>
  <si>
    <t>Arizmendi</t>
  </si>
  <si>
    <t>Suemy Carolina</t>
  </si>
  <si>
    <t xml:space="preserve">Pat </t>
  </si>
  <si>
    <t>Velázquez</t>
  </si>
  <si>
    <t>David Alfonso</t>
  </si>
  <si>
    <t xml:space="preserve"> Rivadeneyra </t>
  </si>
  <si>
    <t>Nájera</t>
  </si>
  <si>
    <t xml:space="preserve">Jorge Luis </t>
  </si>
  <si>
    <t>Ascensión</t>
  </si>
  <si>
    <t xml:space="preserve"> Castillo</t>
  </si>
  <si>
    <t xml:space="preserve">Flor Esmeralda </t>
  </si>
  <si>
    <t xml:space="preserve">Morales </t>
  </si>
  <si>
    <t xml:space="preserve">García </t>
  </si>
  <si>
    <t xml:space="preserve">Aldo Yahir </t>
  </si>
  <si>
    <t>Blanco</t>
  </si>
  <si>
    <t>Jessica Johanna</t>
  </si>
  <si>
    <t>García</t>
  </si>
  <si>
    <t>Santos</t>
  </si>
  <si>
    <t>Rosa Nahaivy</t>
  </si>
  <si>
    <t>Vazquez</t>
  </si>
  <si>
    <t>Lázaro</t>
  </si>
  <si>
    <t>Erika Josefina</t>
  </si>
  <si>
    <t>Uch</t>
  </si>
  <si>
    <t>Humberto</t>
  </si>
  <si>
    <t xml:space="preserve">Marthen </t>
  </si>
  <si>
    <t>Teodoro</t>
  </si>
  <si>
    <t xml:space="preserve">Yamileth </t>
  </si>
  <si>
    <t>Montero</t>
  </si>
  <si>
    <t xml:space="preserve">González </t>
  </si>
  <si>
    <t xml:space="preserve">Carlos Miguel </t>
  </si>
  <si>
    <t xml:space="preserve">Sala </t>
  </si>
  <si>
    <t xml:space="preserve">Castro </t>
  </si>
  <si>
    <t>Rigel Alonso</t>
  </si>
  <si>
    <t xml:space="preserve">Mendéz </t>
  </si>
  <si>
    <t xml:space="preserve">Guevara </t>
  </si>
  <si>
    <t xml:space="preserve">Kevin Yahir </t>
  </si>
  <si>
    <t xml:space="preserve">Gomez </t>
  </si>
  <si>
    <t xml:space="preserve">Izquierdo </t>
  </si>
  <si>
    <t>Dirección de Cobranza y Fiscalización</t>
  </si>
  <si>
    <t>Av. CTM  entre Avenidas 115 y 125</t>
  </si>
  <si>
    <t xml:space="preserve">Sin Número </t>
  </si>
  <si>
    <t xml:space="preserve">Playa del Carmen </t>
  </si>
  <si>
    <t>Playa del Carmen</t>
  </si>
  <si>
    <t>Solidaridad</t>
  </si>
  <si>
    <t>dir.cyf@gobiernodesolidaridad.gob.mx</t>
  </si>
  <si>
    <t xml:space="preserve">Jonathan Josue </t>
  </si>
  <si>
    <t xml:space="preserve">Noh </t>
  </si>
  <si>
    <t xml:space="preserve">Chi </t>
  </si>
  <si>
    <t xml:space="preserve">Samuel Jesus </t>
  </si>
  <si>
    <t xml:space="preserve">Ramos </t>
  </si>
  <si>
    <t>Talavera</t>
  </si>
  <si>
    <t xml:space="preserve">Sanchez </t>
  </si>
  <si>
    <t xml:space="preserve">Roberto Carlos </t>
  </si>
  <si>
    <t>Díaz</t>
  </si>
  <si>
    <t xml:space="preserve">Jorge Isai </t>
  </si>
  <si>
    <t>Canche</t>
  </si>
  <si>
    <t xml:space="preserve">Juan Carlos </t>
  </si>
  <si>
    <t>Gongora</t>
  </si>
  <si>
    <t xml:space="preserve">Gonzalez </t>
  </si>
  <si>
    <t xml:space="preserve">Erick Alfredo </t>
  </si>
  <si>
    <t xml:space="preserve">Fernandez </t>
  </si>
  <si>
    <t>Alanis</t>
  </si>
  <si>
    <t>Sue Ysrael</t>
  </si>
  <si>
    <t>Becerril</t>
  </si>
  <si>
    <t>Noyola</t>
  </si>
  <si>
    <t xml:space="preserve">Jose Francisco </t>
  </si>
  <si>
    <t xml:space="preserve">Canche </t>
  </si>
  <si>
    <t>Auxiliar administrativo</t>
  </si>
  <si>
    <t>Josue Ismael</t>
  </si>
  <si>
    <t>Alfaro</t>
  </si>
  <si>
    <t>Tejeda</t>
  </si>
  <si>
    <t>Dirección de Finanzas</t>
  </si>
  <si>
    <t>Av. 20</t>
  </si>
  <si>
    <t>Manzana 101</t>
  </si>
  <si>
    <t>Centro</t>
  </si>
  <si>
    <t>saneamientofinanzas@gobiernodesolidaridad.gob.mx</t>
  </si>
  <si>
    <t>Angel Daniel</t>
  </si>
  <si>
    <t>Tuz</t>
  </si>
  <si>
    <t>Sosa</t>
  </si>
  <si>
    <t>Angel Eduardo</t>
  </si>
  <si>
    <t>Perez</t>
  </si>
  <si>
    <t>Arcos</t>
  </si>
  <si>
    <t>Axel Ivan</t>
  </si>
  <si>
    <t xml:space="preserve">Polanco </t>
  </si>
  <si>
    <t>Flores</t>
  </si>
  <si>
    <t>Pedro Raul</t>
  </si>
  <si>
    <t xml:space="preserve">Nevado </t>
  </si>
  <si>
    <t>López</t>
  </si>
  <si>
    <t xml:space="preserve">Felix de Jesus Diego </t>
  </si>
  <si>
    <t>Alvarez</t>
  </si>
  <si>
    <t>Romo de Vivar</t>
  </si>
  <si>
    <t>Gabriel Adrian</t>
  </si>
  <si>
    <t>Carrillo</t>
  </si>
  <si>
    <t>Muñoz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</si>
</sst>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309561</xdr:colOff>
      <xdr:row>7</xdr:row>
      <xdr:rowOff>23812</xdr:rowOff>
    </xdr:from>
    <xdr:to>
      <xdr:col>5</xdr:col>
      <xdr:colOff>1111846</xdr:colOff>
      <xdr:row>7</xdr:row>
      <xdr:rowOff>959812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C257FA14-85BA-52E8-C965-C4D7C85AA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0" t="22489" r="17756" b="3427"/>
        <a:stretch/>
      </xdr:blipFill>
      <xdr:spPr>
        <a:xfrm>
          <a:off x="8667749" y="928687"/>
          <a:ext cx="802285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250031</xdr:colOff>
      <xdr:row>8</xdr:row>
      <xdr:rowOff>11906</xdr:rowOff>
    </xdr:from>
    <xdr:to>
      <xdr:col>5</xdr:col>
      <xdr:colOff>1186031</xdr:colOff>
      <xdr:row>8</xdr:row>
      <xdr:rowOff>947906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FDE10C2D-B020-B0AF-ECA0-9D24F42B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8219" y="190500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261938</xdr:colOff>
      <xdr:row>9</xdr:row>
      <xdr:rowOff>35719</xdr:rowOff>
    </xdr:from>
    <xdr:to>
      <xdr:col>5</xdr:col>
      <xdr:colOff>1197938</xdr:colOff>
      <xdr:row>9</xdr:row>
      <xdr:rowOff>971719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8AE0B486-BDB6-4615-77AC-D136850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6" y="2917032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10</xdr:row>
      <xdr:rowOff>11906</xdr:rowOff>
    </xdr:from>
    <xdr:to>
      <xdr:col>5</xdr:col>
      <xdr:colOff>1197937</xdr:colOff>
      <xdr:row>10</xdr:row>
      <xdr:rowOff>947906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BFB2DB8B-081D-9032-DA28-DE9898B1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3881437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273844</xdr:colOff>
      <xdr:row>11</xdr:row>
      <xdr:rowOff>23813</xdr:rowOff>
    </xdr:from>
    <xdr:to>
      <xdr:col>5</xdr:col>
      <xdr:colOff>1209844</xdr:colOff>
      <xdr:row>11</xdr:row>
      <xdr:rowOff>959813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C95D174E-2D86-3418-94DF-DB598D24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032" y="4881563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273844</xdr:colOff>
      <xdr:row>12</xdr:row>
      <xdr:rowOff>23813</xdr:rowOff>
    </xdr:from>
    <xdr:to>
      <xdr:col>5</xdr:col>
      <xdr:colOff>1209844</xdr:colOff>
      <xdr:row>12</xdr:row>
      <xdr:rowOff>959813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4DCF5B0-5D0D-C4F0-B270-A930FC43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032" y="5869782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226219</xdr:colOff>
      <xdr:row>14</xdr:row>
      <xdr:rowOff>23812</xdr:rowOff>
    </xdr:from>
    <xdr:to>
      <xdr:col>5</xdr:col>
      <xdr:colOff>1162219</xdr:colOff>
      <xdr:row>14</xdr:row>
      <xdr:rowOff>959812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D48F1029-F297-7B16-D619-F3B3E8F6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407" y="7846218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226218</xdr:colOff>
      <xdr:row>15</xdr:row>
      <xdr:rowOff>23812</xdr:rowOff>
    </xdr:from>
    <xdr:to>
      <xdr:col>5</xdr:col>
      <xdr:colOff>1162218</xdr:colOff>
      <xdr:row>15</xdr:row>
      <xdr:rowOff>959812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89AAB88B-CB3E-AF9C-E6FE-C184C9B1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406" y="8834437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16</xdr:row>
      <xdr:rowOff>23812</xdr:rowOff>
    </xdr:from>
    <xdr:to>
      <xdr:col>5</xdr:col>
      <xdr:colOff>1126500</xdr:colOff>
      <xdr:row>16</xdr:row>
      <xdr:rowOff>959812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E3A7D57E-6176-FD26-B232-3C330182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688" y="9822656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178590</xdr:colOff>
      <xdr:row>17</xdr:row>
      <xdr:rowOff>23812</xdr:rowOff>
    </xdr:from>
    <xdr:to>
      <xdr:col>5</xdr:col>
      <xdr:colOff>1114590</xdr:colOff>
      <xdr:row>17</xdr:row>
      <xdr:rowOff>959812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41FA2FC3-B151-D3B7-924E-2EA551CE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78" y="10810875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238123</xdr:colOff>
      <xdr:row>18</xdr:row>
      <xdr:rowOff>23812</xdr:rowOff>
    </xdr:from>
    <xdr:to>
      <xdr:col>5</xdr:col>
      <xdr:colOff>1174123</xdr:colOff>
      <xdr:row>18</xdr:row>
      <xdr:rowOff>959812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87711CD-6273-EED3-BD70-189477F3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311" y="11799093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250030</xdr:colOff>
      <xdr:row>19</xdr:row>
      <xdr:rowOff>35719</xdr:rowOff>
    </xdr:from>
    <xdr:to>
      <xdr:col>5</xdr:col>
      <xdr:colOff>1186030</xdr:colOff>
      <xdr:row>19</xdr:row>
      <xdr:rowOff>971719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55BEE45E-6FF9-BE22-ED07-E99E7CCB8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6537" r="10958" b="17318"/>
        <a:stretch/>
      </xdr:blipFill>
      <xdr:spPr>
        <a:xfrm>
          <a:off x="8608218" y="12799219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226219</xdr:colOff>
      <xdr:row>20</xdr:row>
      <xdr:rowOff>23812</xdr:rowOff>
    </xdr:from>
    <xdr:to>
      <xdr:col>5</xdr:col>
      <xdr:colOff>1162219</xdr:colOff>
      <xdr:row>20</xdr:row>
      <xdr:rowOff>959812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BFBADA16-0A39-96CE-9153-0969D7D1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407" y="13775531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202406</xdr:colOff>
      <xdr:row>21</xdr:row>
      <xdr:rowOff>11906</xdr:rowOff>
    </xdr:from>
    <xdr:to>
      <xdr:col>5</xdr:col>
      <xdr:colOff>1138406</xdr:colOff>
      <xdr:row>21</xdr:row>
      <xdr:rowOff>947906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D69B2003-87A4-D719-0489-D88A054C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594" y="14751844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13</xdr:row>
      <xdr:rowOff>35718</xdr:rowOff>
    </xdr:from>
    <xdr:to>
      <xdr:col>5</xdr:col>
      <xdr:colOff>1197937</xdr:colOff>
      <xdr:row>13</xdr:row>
      <xdr:rowOff>971718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C5A7AA95-2C16-0DA9-C910-7DD24C09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6869906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226219</xdr:colOff>
      <xdr:row>22</xdr:row>
      <xdr:rowOff>35719</xdr:rowOff>
    </xdr:from>
    <xdr:to>
      <xdr:col>5</xdr:col>
      <xdr:colOff>1162219</xdr:colOff>
      <xdr:row>22</xdr:row>
      <xdr:rowOff>971719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5FD41A3D-4EDF-5041-AEDF-21B3EBC7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407" y="15763875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226219</xdr:colOff>
      <xdr:row>23</xdr:row>
      <xdr:rowOff>35719</xdr:rowOff>
    </xdr:from>
    <xdr:to>
      <xdr:col>5</xdr:col>
      <xdr:colOff>1162219</xdr:colOff>
      <xdr:row>23</xdr:row>
      <xdr:rowOff>971719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DC7F01CD-8721-5282-D693-2C8295A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407" y="16752094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24</xdr:row>
      <xdr:rowOff>0</xdr:rowOff>
    </xdr:from>
    <xdr:to>
      <xdr:col>5</xdr:col>
      <xdr:colOff>1126500</xdr:colOff>
      <xdr:row>24</xdr:row>
      <xdr:rowOff>936000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B6B28206-8359-7EB5-3210-CBE1A3AF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688" y="17704594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25</xdr:row>
      <xdr:rowOff>35719</xdr:rowOff>
    </xdr:from>
    <xdr:to>
      <xdr:col>5</xdr:col>
      <xdr:colOff>1174125</xdr:colOff>
      <xdr:row>25</xdr:row>
      <xdr:rowOff>971719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53067A7D-70B0-5230-0EEF-888E5E0F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313" y="18728532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26</xdr:row>
      <xdr:rowOff>23812</xdr:rowOff>
    </xdr:from>
    <xdr:to>
      <xdr:col>5</xdr:col>
      <xdr:colOff>1197937</xdr:colOff>
      <xdr:row>26</xdr:row>
      <xdr:rowOff>959812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1B2BA788-842F-8410-F6F5-08D3DA21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19704843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261938</xdr:colOff>
      <xdr:row>27</xdr:row>
      <xdr:rowOff>35719</xdr:rowOff>
    </xdr:from>
    <xdr:to>
      <xdr:col>5</xdr:col>
      <xdr:colOff>1197938</xdr:colOff>
      <xdr:row>27</xdr:row>
      <xdr:rowOff>971719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9E2FF6E5-AB78-2D6C-6C89-924AC15F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6" y="20704969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29</xdr:row>
      <xdr:rowOff>23812</xdr:rowOff>
    </xdr:from>
    <xdr:to>
      <xdr:col>5</xdr:col>
      <xdr:colOff>1221750</xdr:colOff>
      <xdr:row>29</xdr:row>
      <xdr:rowOff>959812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515FA05A-3AAD-C0FD-80CD-ACA2FE67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938" y="2266950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28</xdr:row>
      <xdr:rowOff>23812</xdr:rowOff>
    </xdr:from>
    <xdr:to>
      <xdr:col>5</xdr:col>
      <xdr:colOff>1221751</xdr:colOff>
      <xdr:row>28</xdr:row>
      <xdr:rowOff>959812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FAB20FFE-484E-7E49-A2A6-01E5FF74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939" y="21681281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261938</xdr:colOff>
      <xdr:row>30</xdr:row>
      <xdr:rowOff>23813</xdr:rowOff>
    </xdr:from>
    <xdr:to>
      <xdr:col>5</xdr:col>
      <xdr:colOff>1197938</xdr:colOff>
      <xdr:row>30</xdr:row>
      <xdr:rowOff>959813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F7588DE4-E48A-9E1B-267D-6981DDAD6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6" y="23657719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31</xdr:row>
      <xdr:rowOff>35719</xdr:rowOff>
    </xdr:from>
    <xdr:to>
      <xdr:col>5</xdr:col>
      <xdr:colOff>1221750</xdr:colOff>
      <xdr:row>31</xdr:row>
      <xdr:rowOff>971719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3DE1A71F-63E7-712E-B519-CD47BEDBA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938" y="24657844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309562</xdr:colOff>
      <xdr:row>32</xdr:row>
      <xdr:rowOff>35718</xdr:rowOff>
    </xdr:from>
    <xdr:to>
      <xdr:col>5</xdr:col>
      <xdr:colOff>1245562</xdr:colOff>
      <xdr:row>32</xdr:row>
      <xdr:rowOff>971718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2D94D08C-4357-F9D8-7D39-100081A7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5646062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129646</xdr:colOff>
      <xdr:row>34</xdr:row>
      <xdr:rowOff>23813</xdr:rowOff>
    </xdr:from>
    <xdr:to>
      <xdr:col>5</xdr:col>
      <xdr:colOff>1357312</xdr:colOff>
      <xdr:row>34</xdr:row>
      <xdr:rowOff>1607345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A7C8C1-CA64-4410-B54C-337FA75426B8}"/>
            </a:ext>
          </a:extLst>
        </xdr:cNvPr>
        <xdr:cNvPicPr/>
      </xdr:nvPicPr>
      <xdr:blipFill rotWithShape="1">
        <a:blip xmlns:r="http://schemas.openxmlformats.org/officeDocument/2006/relationships" r:embed="rId27"/>
        <a:srcRect l="57999" t="28118" r="9658" b="27133"/>
        <a:stretch/>
      </xdr:blipFill>
      <xdr:spPr bwMode="auto">
        <a:xfrm>
          <a:off x="8487834" y="28503563"/>
          <a:ext cx="1227666" cy="15835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95248</xdr:colOff>
      <xdr:row>33</xdr:row>
      <xdr:rowOff>47624</xdr:rowOff>
    </xdr:from>
    <xdr:to>
      <xdr:col>5</xdr:col>
      <xdr:colOff>1393031</xdr:colOff>
      <xdr:row>33</xdr:row>
      <xdr:rowOff>1809749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2D3DBB-6689-4EF8-9ADD-A2A1E345E551}"/>
            </a:ext>
          </a:extLst>
        </xdr:cNvPr>
        <xdr:cNvPicPr/>
      </xdr:nvPicPr>
      <xdr:blipFill rotWithShape="1">
        <a:blip xmlns:r="http://schemas.openxmlformats.org/officeDocument/2006/relationships" r:embed="rId28"/>
        <a:srcRect l="58363" t="22278" r="10381" b="30139"/>
        <a:stretch/>
      </xdr:blipFill>
      <xdr:spPr bwMode="auto">
        <a:xfrm>
          <a:off x="8453436" y="26646187"/>
          <a:ext cx="1297783" cy="1762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95249</xdr:colOff>
      <xdr:row>35</xdr:row>
      <xdr:rowOff>52916</xdr:rowOff>
    </xdr:from>
    <xdr:to>
      <xdr:col>5</xdr:col>
      <xdr:colOff>1381124</xdr:colOff>
      <xdr:row>35</xdr:row>
      <xdr:rowOff>1833562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86A64B-1CFD-4EBE-9BF1-70C62B23E2C7}"/>
            </a:ext>
          </a:extLst>
        </xdr:cNvPr>
        <xdr:cNvPicPr/>
      </xdr:nvPicPr>
      <xdr:blipFill rotWithShape="1">
        <a:blip xmlns:r="http://schemas.openxmlformats.org/officeDocument/2006/relationships" r:embed="rId29"/>
        <a:srcRect l="59094" t="21841" r="10871" b="23672"/>
        <a:stretch/>
      </xdr:blipFill>
      <xdr:spPr bwMode="auto">
        <a:xfrm>
          <a:off x="8453437" y="30175729"/>
          <a:ext cx="1285875" cy="17806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114300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3CC0E39E-F484-4ECA-B5C5-C1974A191419}"/>
            </a:ext>
          </a:extLst>
        </xdr:cNvPr>
        <xdr:cNvSpPr>
          <a:spLocks noChangeAspect="1" noChangeArrowheads="1"/>
        </xdr:cNvSpPr>
      </xdr:nvSpPr>
      <xdr:spPr bwMode="auto">
        <a:xfrm>
          <a:off x="8353425" y="628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114300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1C76E17B-6D3B-4DAE-8D8A-B7D28C97257E}"/>
            </a:ext>
          </a:extLst>
        </xdr:cNvPr>
        <xdr:cNvSpPr>
          <a:spLocks noChangeAspect="1" noChangeArrowheads="1"/>
        </xdr:cNvSpPr>
      </xdr:nvSpPr>
      <xdr:spPr bwMode="auto">
        <a:xfrm>
          <a:off x="8353425" y="628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83343</xdr:colOff>
      <xdr:row>36</xdr:row>
      <xdr:rowOff>46183</xdr:rowOff>
    </xdr:from>
    <xdr:to>
      <xdr:col>5</xdr:col>
      <xdr:colOff>1369218</xdr:colOff>
      <xdr:row>36</xdr:row>
      <xdr:rowOff>2047875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9BD0888-C9F4-4196-8158-9E411A132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441531" y="32038277"/>
          <a:ext cx="1285875" cy="200169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114300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DAB202F0-B9CF-4519-8AC2-C813107F46FC}"/>
            </a:ext>
          </a:extLst>
        </xdr:cNvPr>
        <xdr:cNvSpPr>
          <a:spLocks noChangeAspect="1" noChangeArrowheads="1"/>
        </xdr:cNvSpPr>
      </xdr:nvSpPr>
      <xdr:spPr bwMode="auto">
        <a:xfrm>
          <a:off x="8353425" y="839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47624</xdr:colOff>
      <xdr:row>37</xdr:row>
      <xdr:rowOff>65424</xdr:rowOff>
    </xdr:from>
    <xdr:to>
      <xdr:col>5</xdr:col>
      <xdr:colOff>1369218</xdr:colOff>
      <xdr:row>37</xdr:row>
      <xdr:rowOff>2024061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3339B0-F6F1-4930-8E83-AE26712E9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4476" b="3027"/>
        <a:stretch/>
      </xdr:blipFill>
      <xdr:spPr>
        <a:xfrm>
          <a:off x="8405812" y="34164924"/>
          <a:ext cx="1321594" cy="1958637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38</xdr:row>
      <xdr:rowOff>84665</xdr:rowOff>
    </xdr:from>
    <xdr:to>
      <xdr:col>5</xdr:col>
      <xdr:colOff>1404938</xdr:colOff>
      <xdr:row>38</xdr:row>
      <xdr:rowOff>2250280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3EA405D-EC81-4C53-9697-9BF547747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1374" t="6992" r="15011"/>
        <a:stretch/>
      </xdr:blipFill>
      <xdr:spPr>
        <a:xfrm>
          <a:off x="8370094" y="36303478"/>
          <a:ext cx="1393032" cy="2165615"/>
        </a:xfrm>
        <a:prstGeom prst="rect">
          <a:avLst/>
        </a:prstGeom>
      </xdr:spPr>
    </xdr:pic>
    <xdr:clientData/>
  </xdr:twoCellAnchor>
  <xdr:twoCellAnchor editAs="oneCell">
    <xdr:from>
      <xdr:col>5</xdr:col>
      <xdr:colOff>-1</xdr:colOff>
      <xdr:row>39</xdr:row>
      <xdr:rowOff>53244</xdr:rowOff>
    </xdr:from>
    <xdr:to>
      <xdr:col>5</xdr:col>
      <xdr:colOff>1404937</xdr:colOff>
      <xdr:row>39</xdr:row>
      <xdr:rowOff>1893094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B8DE8D1-6781-4D41-A343-4DC4D74B4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14524" b="6932"/>
        <a:stretch/>
      </xdr:blipFill>
      <xdr:spPr>
        <a:xfrm>
          <a:off x="8358187" y="38581869"/>
          <a:ext cx="1404938" cy="1839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r.cyf@gobiernodesolidaridad.gob.mx" TargetMode="External"/><Relationship Id="rId13" Type="http://schemas.openxmlformats.org/officeDocument/2006/relationships/hyperlink" Target="mailto:dir.cyf@gobiernodesolidaridad.gob.mx" TargetMode="External"/><Relationship Id="rId18" Type="http://schemas.openxmlformats.org/officeDocument/2006/relationships/hyperlink" Target="mailto:dir.cyf@gobiernodesolidaridad.gob.mx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mailto:dir.cyf@gobiernodesolidaridad.gob.mx" TargetMode="External"/><Relationship Id="rId21" Type="http://schemas.openxmlformats.org/officeDocument/2006/relationships/hyperlink" Target="mailto:saneamientofinanzas@gobiernodesolidaridad.gob.mx" TargetMode="External"/><Relationship Id="rId7" Type="http://schemas.openxmlformats.org/officeDocument/2006/relationships/hyperlink" Target="mailto:dir.cyf@gobiernodesolidaridad.gob.mx" TargetMode="External"/><Relationship Id="rId12" Type="http://schemas.openxmlformats.org/officeDocument/2006/relationships/hyperlink" Target="mailto:dir.cyf@gobiernodesolidaridad.gob.mx" TargetMode="External"/><Relationship Id="rId17" Type="http://schemas.openxmlformats.org/officeDocument/2006/relationships/hyperlink" Target="mailto:dir.cyf@gobiernodesolidaridad.gob.mx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mailto:dir.cyf@gobiernodesolidaridad.gob.mx" TargetMode="External"/><Relationship Id="rId16" Type="http://schemas.openxmlformats.org/officeDocument/2006/relationships/hyperlink" Target="mailto:dir.cyf@gobiernodesolidaridad.gob.mx" TargetMode="External"/><Relationship Id="rId20" Type="http://schemas.openxmlformats.org/officeDocument/2006/relationships/hyperlink" Target="mailto:saneamientofinanzas@gobiernodesolidaridad.gob.mx" TargetMode="External"/><Relationship Id="rId1" Type="http://schemas.openxmlformats.org/officeDocument/2006/relationships/hyperlink" Target="mailto:dir.cyf@gobiernodesolidaridad.gob.mx" TargetMode="External"/><Relationship Id="rId6" Type="http://schemas.openxmlformats.org/officeDocument/2006/relationships/hyperlink" Target="mailto:dir.cyf@gobiernodesolidaridad.gob.mx" TargetMode="External"/><Relationship Id="rId11" Type="http://schemas.openxmlformats.org/officeDocument/2006/relationships/hyperlink" Target="mailto:dir.cyf@gobiernodesolidaridad.gob.mx" TargetMode="External"/><Relationship Id="rId24" Type="http://schemas.openxmlformats.org/officeDocument/2006/relationships/hyperlink" Target="mailto:saneamientofinanzas@gobiernodesolidaridad.gob.mx" TargetMode="External"/><Relationship Id="rId5" Type="http://schemas.openxmlformats.org/officeDocument/2006/relationships/hyperlink" Target="mailto:dir.cyf@gobiernodesolidaridad.gob.mx" TargetMode="External"/><Relationship Id="rId15" Type="http://schemas.openxmlformats.org/officeDocument/2006/relationships/hyperlink" Target="mailto:dir.cyf@gobiernodesolidaridad.gob.mx" TargetMode="External"/><Relationship Id="rId23" Type="http://schemas.openxmlformats.org/officeDocument/2006/relationships/hyperlink" Target="mailto:saneamientofinanzas@gobiernodesolidaridad.gob.mx" TargetMode="External"/><Relationship Id="rId10" Type="http://schemas.openxmlformats.org/officeDocument/2006/relationships/hyperlink" Target="mailto:dir.cyf@gobiernodesolidaridad.gob.mx" TargetMode="External"/><Relationship Id="rId19" Type="http://schemas.openxmlformats.org/officeDocument/2006/relationships/hyperlink" Target="mailto:saneamientofinanzas@gobiernodesolidaridad.gob.mx" TargetMode="External"/><Relationship Id="rId4" Type="http://schemas.openxmlformats.org/officeDocument/2006/relationships/hyperlink" Target="mailto:dir.cyf@gobiernodesolidaridad.gob.mx" TargetMode="External"/><Relationship Id="rId9" Type="http://schemas.openxmlformats.org/officeDocument/2006/relationships/hyperlink" Target="mailto:dir.cyf@gobiernodesolidaridad.gob.mx" TargetMode="External"/><Relationship Id="rId14" Type="http://schemas.openxmlformats.org/officeDocument/2006/relationships/hyperlink" Target="mailto:dir.cyf@gobiernodesolidaridad.gob.mx" TargetMode="External"/><Relationship Id="rId22" Type="http://schemas.openxmlformats.org/officeDocument/2006/relationships/hyperlink" Target="mailto:saneamientofinanzas@gobiernodesolidaridad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40"/>
  <sheetViews>
    <sheetView tabSelected="1" topLeftCell="X2" zoomScale="80" zoomScaleNormal="80" workbookViewId="0">
      <selection activeCell="AD8" sqref="A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style="2" bestFit="1" customWidth="1"/>
    <col min="11" max="11" width="17.42578125" bestFit="1" customWidth="1"/>
    <col min="12" max="12" width="22.140625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9.140625" bestFit="1" customWidth="1"/>
    <col min="28" max="28" width="31.7109375" bestFit="1" customWidth="1"/>
    <col min="29" max="29" width="73.140625" bestFit="1" customWidth="1"/>
    <col min="30" max="30" width="20" bestFit="1" customWidth="1"/>
    <col min="31" max="31" width="12.140625" customWidth="1"/>
  </cols>
  <sheetData>
    <row r="1" spans="1:31" hidden="1" x14ac:dyDescent="0.25">
      <c r="A1" t="s">
        <v>0</v>
      </c>
    </row>
    <row r="2" spans="1:31" x14ac:dyDescent="0.25">
      <c r="A2" s="13" t="s">
        <v>1</v>
      </c>
      <c r="B2" s="14"/>
      <c r="C2" s="14"/>
      <c r="D2" s="13" t="s">
        <v>2</v>
      </c>
      <c r="E2" s="14"/>
      <c r="F2" s="14"/>
      <c r="G2" s="14"/>
      <c r="H2" s="13" t="s">
        <v>3</v>
      </c>
      <c r="I2" s="14"/>
      <c r="J2" s="14"/>
    </row>
    <row r="3" spans="1:31" x14ac:dyDescent="0.25">
      <c r="A3" s="15" t="s">
        <v>170</v>
      </c>
      <c r="B3" s="14"/>
      <c r="C3" s="14"/>
      <c r="D3" s="16" t="s">
        <v>171</v>
      </c>
      <c r="E3" s="17"/>
      <c r="F3" s="17"/>
      <c r="G3" s="17"/>
      <c r="H3" s="15" t="s">
        <v>172</v>
      </c>
      <c r="I3" s="14"/>
      <c r="J3" s="14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s="2" t="s">
        <v>6</v>
      </c>
      <c r="K4" t="s">
        <v>4</v>
      </c>
      <c r="L4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s="2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1" x14ac:dyDescent="0.25">
      <c r="A6" s="13" t="s">
        <v>40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3" t="s">
        <v>49</v>
      </c>
      <c r="K7" s="1" t="s">
        <v>50</v>
      </c>
      <c r="L7" s="1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s="7" customFormat="1" ht="78" customHeight="1" x14ac:dyDescent="0.2">
      <c r="A8" s="4">
        <v>2024</v>
      </c>
      <c r="B8" s="5">
        <v>45566</v>
      </c>
      <c r="C8" s="5">
        <v>45657</v>
      </c>
      <c r="D8" s="6">
        <v>13</v>
      </c>
      <c r="E8" s="6" t="s">
        <v>174</v>
      </c>
      <c r="G8" s="8" t="s">
        <v>176</v>
      </c>
      <c r="H8" s="8" t="s">
        <v>177</v>
      </c>
      <c r="I8" s="8" t="s">
        <v>178</v>
      </c>
      <c r="J8" s="9" t="s">
        <v>71</v>
      </c>
      <c r="K8" s="6" t="s">
        <v>228</v>
      </c>
      <c r="L8" s="10">
        <v>44593</v>
      </c>
      <c r="M8" s="6" t="s">
        <v>98</v>
      </c>
      <c r="N8" s="6" t="s">
        <v>229</v>
      </c>
      <c r="O8" s="6" t="s">
        <v>230</v>
      </c>
      <c r="P8" s="6" t="s">
        <v>230</v>
      </c>
      <c r="Q8" s="6" t="s">
        <v>102</v>
      </c>
      <c r="R8" s="6" t="s">
        <v>231</v>
      </c>
      <c r="S8" s="6">
        <v>1</v>
      </c>
      <c r="T8" s="6" t="s">
        <v>232</v>
      </c>
      <c r="U8" s="6">
        <v>8</v>
      </c>
      <c r="V8" s="6" t="s">
        <v>233</v>
      </c>
      <c r="W8" s="6">
        <v>23</v>
      </c>
      <c r="X8" s="6" t="s">
        <v>140</v>
      </c>
      <c r="Y8" s="6">
        <v>77712</v>
      </c>
      <c r="Z8" s="6">
        <v>9848773050</v>
      </c>
      <c r="AA8" s="4">
        <v>10085</v>
      </c>
      <c r="AB8" s="12" t="s">
        <v>234</v>
      </c>
      <c r="AC8" s="6" t="s">
        <v>228</v>
      </c>
      <c r="AD8" s="5">
        <v>45681</v>
      </c>
    </row>
    <row r="9" spans="1:31" s="7" customFormat="1" ht="78" customHeight="1" x14ac:dyDescent="0.2">
      <c r="A9" s="4">
        <v>2024</v>
      </c>
      <c r="B9" s="5">
        <v>45566</v>
      </c>
      <c r="C9" s="5">
        <v>45657</v>
      </c>
      <c r="D9" s="6">
        <v>139</v>
      </c>
      <c r="E9" s="6" t="s">
        <v>175</v>
      </c>
      <c r="G9" s="8" t="s">
        <v>180</v>
      </c>
      <c r="H9" s="8" t="s">
        <v>181</v>
      </c>
      <c r="I9" s="8" t="s">
        <v>182</v>
      </c>
      <c r="J9" s="9" t="s">
        <v>71</v>
      </c>
      <c r="K9" s="6" t="s">
        <v>228</v>
      </c>
      <c r="L9" s="10">
        <v>43556</v>
      </c>
      <c r="M9" s="6" t="s">
        <v>98</v>
      </c>
      <c r="N9" s="6" t="s">
        <v>229</v>
      </c>
      <c r="O9" s="6" t="s">
        <v>230</v>
      </c>
      <c r="P9" s="6" t="s">
        <v>230</v>
      </c>
      <c r="Q9" s="6" t="s">
        <v>102</v>
      </c>
      <c r="R9" s="6" t="s">
        <v>231</v>
      </c>
      <c r="S9" s="6">
        <v>1</v>
      </c>
      <c r="T9" s="6" t="s">
        <v>232</v>
      </c>
      <c r="U9" s="6">
        <v>8</v>
      </c>
      <c r="V9" s="6" t="s">
        <v>233</v>
      </c>
      <c r="W9" s="6">
        <v>23</v>
      </c>
      <c r="X9" s="6" t="s">
        <v>140</v>
      </c>
      <c r="Y9" s="6">
        <v>77712</v>
      </c>
      <c r="Z9" s="6">
        <v>9848773050</v>
      </c>
      <c r="AA9" s="4">
        <v>10085</v>
      </c>
      <c r="AB9" s="12" t="s">
        <v>234</v>
      </c>
      <c r="AC9" s="6" t="s">
        <v>228</v>
      </c>
      <c r="AD9" s="5">
        <v>45681</v>
      </c>
    </row>
    <row r="10" spans="1:31" s="7" customFormat="1" ht="78" customHeight="1" x14ac:dyDescent="0.2">
      <c r="A10" s="4">
        <v>2024</v>
      </c>
      <c r="B10" s="5">
        <v>45566</v>
      </c>
      <c r="C10" s="5">
        <v>45657</v>
      </c>
      <c r="D10" s="6">
        <v>139</v>
      </c>
      <c r="E10" s="6" t="s">
        <v>175</v>
      </c>
      <c r="G10" s="8" t="s">
        <v>183</v>
      </c>
      <c r="H10" s="8" t="s">
        <v>184</v>
      </c>
      <c r="I10" s="8" t="s">
        <v>185</v>
      </c>
      <c r="J10" s="9" t="s">
        <v>71</v>
      </c>
      <c r="K10" s="6" t="s">
        <v>228</v>
      </c>
      <c r="L10" s="10">
        <v>44789</v>
      </c>
      <c r="M10" s="6" t="s">
        <v>98</v>
      </c>
      <c r="N10" s="6" t="s">
        <v>229</v>
      </c>
      <c r="O10" s="6" t="s">
        <v>230</v>
      </c>
      <c r="P10" s="6" t="s">
        <v>230</v>
      </c>
      <c r="Q10" s="6" t="s">
        <v>102</v>
      </c>
      <c r="R10" s="6" t="s">
        <v>231</v>
      </c>
      <c r="S10" s="6">
        <v>1</v>
      </c>
      <c r="T10" s="6" t="s">
        <v>232</v>
      </c>
      <c r="U10" s="6">
        <v>8</v>
      </c>
      <c r="V10" s="6" t="s">
        <v>233</v>
      </c>
      <c r="W10" s="6">
        <v>23</v>
      </c>
      <c r="X10" s="6" t="s">
        <v>140</v>
      </c>
      <c r="Y10" s="6">
        <v>77712</v>
      </c>
      <c r="Z10" s="6">
        <v>9848773050</v>
      </c>
      <c r="AA10" s="4">
        <v>10085</v>
      </c>
      <c r="AB10" s="12" t="s">
        <v>234</v>
      </c>
      <c r="AC10" s="6" t="s">
        <v>228</v>
      </c>
      <c r="AD10" s="5">
        <v>45681</v>
      </c>
    </row>
    <row r="11" spans="1:31" s="7" customFormat="1" ht="78" customHeight="1" x14ac:dyDescent="0.2">
      <c r="A11" s="4">
        <v>2024</v>
      </c>
      <c r="B11" s="5">
        <v>45566</v>
      </c>
      <c r="C11" s="5">
        <v>45657</v>
      </c>
      <c r="D11" s="6">
        <v>139</v>
      </c>
      <c r="E11" s="6" t="s">
        <v>175</v>
      </c>
      <c r="G11" s="8" t="s">
        <v>186</v>
      </c>
      <c r="H11" s="8" t="s">
        <v>187</v>
      </c>
      <c r="I11" s="8" t="s">
        <v>188</v>
      </c>
      <c r="J11" s="9" t="s">
        <v>71</v>
      </c>
      <c r="K11" s="6" t="s">
        <v>228</v>
      </c>
      <c r="L11" s="10">
        <v>40644</v>
      </c>
      <c r="M11" s="6" t="s">
        <v>98</v>
      </c>
      <c r="N11" s="6" t="s">
        <v>229</v>
      </c>
      <c r="O11" s="6" t="s">
        <v>230</v>
      </c>
      <c r="P11" s="6" t="s">
        <v>230</v>
      </c>
      <c r="Q11" s="6" t="s">
        <v>102</v>
      </c>
      <c r="R11" s="6" t="s">
        <v>231</v>
      </c>
      <c r="S11" s="6">
        <v>1</v>
      </c>
      <c r="T11" s="6" t="s">
        <v>232</v>
      </c>
      <c r="U11" s="6">
        <v>8</v>
      </c>
      <c r="V11" s="6" t="s">
        <v>233</v>
      </c>
      <c r="W11" s="6">
        <v>23</v>
      </c>
      <c r="X11" s="6" t="s">
        <v>140</v>
      </c>
      <c r="Y11" s="6">
        <v>77712</v>
      </c>
      <c r="Z11" s="6">
        <v>9848773050</v>
      </c>
      <c r="AA11" s="4">
        <v>10085</v>
      </c>
      <c r="AB11" s="12" t="s">
        <v>234</v>
      </c>
      <c r="AC11" s="6" t="s">
        <v>228</v>
      </c>
      <c r="AD11" s="5">
        <v>45681</v>
      </c>
    </row>
    <row r="12" spans="1:31" s="7" customFormat="1" ht="78" customHeight="1" x14ac:dyDescent="0.2">
      <c r="A12" s="4">
        <v>2024</v>
      </c>
      <c r="B12" s="5">
        <v>45566</v>
      </c>
      <c r="C12" s="5">
        <v>45657</v>
      </c>
      <c r="D12" s="6">
        <v>139</v>
      </c>
      <c r="E12" s="6" t="s">
        <v>175</v>
      </c>
      <c r="G12" s="8" t="s">
        <v>189</v>
      </c>
      <c r="H12" s="8" t="s">
        <v>158</v>
      </c>
      <c r="I12" s="8" t="s">
        <v>190</v>
      </c>
      <c r="J12" s="9" t="s">
        <v>72</v>
      </c>
      <c r="K12" s="6" t="s">
        <v>228</v>
      </c>
      <c r="L12" s="10">
        <v>43040</v>
      </c>
      <c r="M12" s="6" t="s">
        <v>98</v>
      </c>
      <c r="N12" s="6" t="s">
        <v>229</v>
      </c>
      <c r="O12" s="6" t="s">
        <v>230</v>
      </c>
      <c r="P12" s="6" t="s">
        <v>230</v>
      </c>
      <c r="Q12" s="6" t="s">
        <v>102</v>
      </c>
      <c r="R12" s="6" t="s">
        <v>231</v>
      </c>
      <c r="S12" s="6">
        <v>1</v>
      </c>
      <c r="T12" s="6" t="s">
        <v>232</v>
      </c>
      <c r="U12" s="6">
        <v>8</v>
      </c>
      <c r="V12" s="6" t="s">
        <v>233</v>
      </c>
      <c r="W12" s="6">
        <v>23</v>
      </c>
      <c r="X12" s="6" t="s">
        <v>140</v>
      </c>
      <c r="Y12" s="6">
        <v>77712</v>
      </c>
      <c r="Z12" s="6">
        <v>9848773050</v>
      </c>
      <c r="AA12" s="4">
        <v>10085</v>
      </c>
      <c r="AB12" s="12" t="s">
        <v>234</v>
      </c>
      <c r="AC12" s="6" t="s">
        <v>228</v>
      </c>
      <c r="AD12" s="5">
        <v>45681</v>
      </c>
    </row>
    <row r="13" spans="1:31" s="7" customFormat="1" ht="78" customHeight="1" x14ac:dyDescent="0.2">
      <c r="A13" s="4">
        <v>2024</v>
      </c>
      <c r="B13" s="5">
        <v>45566</v>
      </c>
      <c r="C13" s="5">
        <v>45657</v>
      </c>
      <c r="D13" s="6">
        <v>139</v>
      </c>
      <c r="E13" s="6" t="s">
        <v>175</v>
      </c>
      <c r="G13" s="8" t="s">
        <v>191</v>
      </c>
      <c r="H13" s="8" t="s">
        <v>192</v>
      </c>
      <c r="I13" s="8" t="s">
        <v>193</v>
      </c>
      <c r="J13" s="9" t="s">
        <v>72</v>
      </c>
      <c r="K13" s="6" t="s">
        <v>228</v>
      </c>
      <c r="L13" s="10">
        <v>43480</v>
      </c>
      <c r="M13" s="6" t="s">
        <v>98</v>
      </c>
      <c r="N13" s="6" t="s">
        <v>229</v>
      </c>
      <c r="O13" s="6" t="s">
        <v>230</v>
      </c>
      <c r="P13" s="6" t="s">
        <v>230</v>
      </c>
      <c r="Q13" s="6" t="s">
        <v>102</v>
      </c>
      <c r="R13" s="6" t="s">
        <v>231</v>
      </c>
      <c r="S13" s="6">
        <v>1</v>
      </c>
      <c r="T13" s="6" t="s">
        <v>232</v>
      </c>
      <c r="U13" s="6">
        <v>8</v>
      </c>
      <c r="V13" s="6" t="s">
        <v>233</v>
      </c>
      <c r="W13" s="6">
        <v>23</v>
      </c>
      <c r="X13" s="6" t="s">
        <v>140</v>
      </c>
      <c r="Y13" s="6">
        <v>77712</v>
      </c>
      <c r="Z13" s="6">
        <v>9848773050</v>
      </c>
      <c r="AA13" s="4">
        <v>10085</v>
      </c>
      <c r="AB13" s="12" t="s">
        <v>234</v>
      </c>
      <c r="AC13" s="6" t="s">
        <v>228</v>
      </c>
      <c r="AD13" s="5">
        <v>45681</v>
      </c>
    </row>
    <row r="14" spans="1:31" s="7" customFormat="1" ht="78" customHeight="1" x14ac:dyDescent="0.2">
      <c r="A14" s="4">
        <v>2024</v>
      </c>
      <c r="B14" s="5">
        <v>45566</v>
      </c>
      <c r="C14" s="5">
        <v>45657</v>
      </c>
      <c r="D14" s="6">
        <v>139</v>
      </c>
      <c r="E14" s="6" t="s">
        <v>175</v>
      </c>
      <c r="G14" s="8" t="s">
        <v>194</v>
      </c>
      <c r="H14" s="8" t="s">
        <v>195</v>
      </c>
      <c r="I14" s="8" t="s">
        <v>196</v>
      </c>
      <c r="J14" s="9" t="s">
        <v>71</v>
      </c>
      <c r="K14" s="6" t="s">
        <v>228</v>
      </c>
      <c r="L14" s="10">
        <v>44546</v>
      </c>
      <c r="M14" s="6" t="s">
        <v>98</v>
      </c>
      <c r="N14" s="6" t="s">
        <v>229</v>
      </c>
      <c r="O14" s="6" t="s">
        <v>230</v>
      </c>
      <c r="P14" s="6" t="s">
        <v>230</v>
      </c>
      <c r="Q14" s="6" t="s">
        <v>102</v>
      </c>
      <c r="R14" s="6" t="s">
        <v>231</v>
      </c>
      <c r="S14" s="6">
        <v>1</v>
      </c>
      <c r="T14" s="6" t="s">
        <v>232</v>
      </c>
      <c r="U14" s="6">
        <v>8</v>
      </c>
      <c r="V14" s="6" t="s">
        <v>233</v>
      </c>
      <c r="W14" s="6">
        <v>23</v>
      </c>
      <c r="X14" s="6" t="s">
        <v>140</v>
      </c>
      <c r="Y14" s="6">
        <v>77712</v>
      </c>
      <c r="Z14" s="6">
        <v>9848773050</v>
      </c>
      <c r="AA14" s="4">
        <v>10085</v>
      </c>
      <c r="AB14" s="12" t="s">
        <v>234</v>
      </c>
      <c r="AC14" s="6" t="s">
        <v>228</v>
      </c>
      <c r="AD14" s="5">
        <v>45681</v>
      </c>
    </row>
    <row r="15" spans="1:31" s="7" customFormat="1" ht="78" customHeight="1" x14ac:dyDescent="0.2">
      <c r="A15" s="4">
        <v>2024</v>
      </c>
      <c r="B15" s="5">
        <v>45566</v>
      </c>
      <c r="C15" s="5">
        <v>45657</v>
      </c>
      <c r="D15" s="6">
        <v>139</v>
      </c>
      <c r="E15" s="6" t="s">
        <v>175</v>
      </c>
      <c r="G15" s="8" t="s">
        <v>197</v>
      </c>
      <c r="H15" s="8" t="s">
        <v>198</v>
      </c>
      <c r="I15" s="8" t="s">
        <v>199</v>
      </c>
      <c r="J15" s="9" t="s">
        <v>71</v>
      </c>
      <c r="K15" s="6" t="s">
        <v>228</v>
      </c>
      <c r="L15" s="10">
        <v>44564</v>
      </c>
      <c r="M15" s="6" t="s">
        <v>98</v>
      </c>
      <c r="N15" s="6" t="s">
        <v>229</v>
      </c>
      <c r="O15" s="6" t="s">
        <v>230</v>
      </c>
      <c r="P15" s="6" t="s">
        <v>230</v>
      </c>
      <c r="Q15" s="6" t="s">
        <v>102</v>
      </c>
      <c r="R15" s="6" t="s">
        <v>231</v>
      </c>
      <c r="S15" s="6">
        <v>1</v>
      </c>
      <c r="T15" s="6" t="s">
        <v>232</v>
      </c>
      <c r="U15" s="6">
        <v>8</v>
      </c>
      <c r="V15" s="6" t="s">
        <v>233</v>
      </c>
      <c r="W15" s="6">
        <v>23</v>
      </c>
      <c r="X15" s="6" t="s">
        <v>140</v>
      </c>
      <c r="Y15" s="6">
        <v>77712</v>
      </c>
      <c r="Z15" s="6">
        <v>9848773050</v>
      </c>
      <c r="AA15" s="4">
        <v>10085</v>
      </c>
      <c r="AB15" s="12" t="s">
        <v>234</v>
      </c>
      <c r="AC15" s="6" t="s">
        <v>228</v>
      </c>
      <c r="AD15" s="5">
        <v>45681</v>
      </c>
    </row>
    <row r="16" spans="1:31" s="7" customFormat="1" ht="78" customHeight="1" x14ac:dyDescent="0.2">
      <c r="A16" s="4">
        <v>2024</v>
      </c>
      <c r="B16" s="5">
        <v>45566</v>
      </c>
      <c r="C16" s="5">
        <v>45657</v>
      </c>
      <c r="D16" s="6">
        <v>139</v>
      </c>
      <c r="E16" s="6" t="s">
        <v>175</v>
      </c>
      <c r="G16" s="4" t="s">
        <v>200</v>
      </c>
      <c r="H16" s="4" t="s">
        <v>201</v>
      </c>
      <c r="I16" s="4" t="s">
        <v>202</v>
      </c>
      <c r="J16" s="9" t="s">
        <v>72</v>
      </c>
      <c r="K16" s="6" t="s">
        <v>228</v>
      </c>
      <c r="L16" s="5">
        <v>44911</v>
      </c>
      <c r="M16" s="6" t="s">
        <v>98</v>
      </c>
      <c r="N16" s="6" t="s">
        <v>229</v>
      </c>
      <c r="O16" s="6" t="s">
        <v>230</v>
      </c>
      <c r="P16" s="6" t="s">
        <v>230</v>
      </c>
      <c r="Q16" s="6" t="s">
        <v>102</v>
      </c>
      <c r="R16" s="6" t="s">
        <v>231</v>
      </c>
      <c r="S16" s="6">
        <v>1</v>
      </c>
      <c r="T16" s="6" t="s">
        <v>232</v>
      </c>
      <c r="U16" s="6">
        <v>8</v>
      </c>
      <c r="V16" s="6" t="s">
        <v>233</v>
      </c>
      <c r="W16" s="6">
        <v>23</v>
      </c>
      <c r="X16" s="6" t="s">
        <v>140</v>
      </c>
      <c r="Y16" s="6">
        <v>77712</v>
      </c>
      <c r="Z16" s="6">
        <v>9848773050</v>
      </c>
      <c r="AA16" s="4">
        <v>10085</v>
      </c>
      <c r="AB16" s="12" t="s">
        <v>234</v>
      </c>
      <c r="AC16" s="6" t="s">
        <v>228</v>
      </c>
      <c r="AD16" s="5">
        <v>45681</v>
      </c>
    </row>
    <row r="17" spans="1:30" s="7" customFormat="1" ht="78" customHeight="1" x14ac:dyDescent="0.2">
      <c r="A17" s="4">
        <v>2024</v>
      </c>
      <c r="B17" s="5">
        <v>45566</v>
      </c>
      <c r="C17" s="5">
        <v>45657</v>
      </c>
      <c r="D17" s="6">
        <v>139</v>
      </c>
      <c r="E17" s="6" t="s">
        <v>175</v>
      </c>
      <c r="G17" s="4" t="s">
        <v>203</v>
      </c>
      <c r="H17" s="4" t="s">
        <v>179</v>
      </c>
      <c r="I17" s="4" t="s">
        <v>204</v>
      </c>
      <c r="J17" s="9" t="s">
        <v>71</v>
      </c>
      <c r="K17" s="6" t="s">
        <v>228</v>
      </c>
      <c r="L17" s="5">
        <v>44550</v>
      </c>
      <c r="M17" s="6" t="s">
        <v>98</v>
      </c>
      <c r="N17" s="6" t="s">
        <v>229</v>
      </c>
      <c r="O17" s="6" t="s">
        <v>230</v>
      </c>
      <c r="P17" s="6" t="s">
        <v>230</v>
      </c>
      <c r="Q17" s="6" t="s">
        <v>102</v>
      </c>
      <c r="R17" s="6" t="s">
        <v>231</v>
      </c>
      <c r="S17" s="6">
        <v>1</v>
      </c>
      <c r="T17" s="6" t="s">
        <v>232</v>
      </c>
      <c r="U17" s="6">
        <v>8</v>
      </c>
      <c r="V17" s="6" t="s">
        <v>233</v>
      </c>
      <c r="W17" s="6">
        <v>23</v>
      </c>
      <c r="X17" s="6" t="s">
        <v>140</v>
      </c>
      <c r="Y17" s="6">
        <v>77712</v>
      </c>
      <c r="Z17" s="6">
        <v>9848773050</v>
      </c>
      <c r="AA17" s="4">
        <v>10085</v>
      </c>
      <c r="AB17" s="12" t="s">
        <v>234</v>
      </c>
      <c r="AC17" s="6" t="s">
        <v>228</v>
      </c>
      <c r="AD17" s="5">
        <v>45681</v>
      </c>
    </row>
    <row r="18" spans="1:30" s="7" customFormat="1" ht="78" customHeight="1" x14ac:dyDescent="0.2">
      <c r="A18" s="4">
        <v>2024</v>
      </c>
      <c r="B18" s="5">
        <v>45566</v>
      </c>
      <c r="C18" s="5">
        <v>45657</v>
      </c>
      <c r="D18" s="6">
        <v>139</v>
      </c>
      <c r="E18" s="6" t="s">
        <v>175</v>
      </c>
      <c r="G18" s="4" t="s">
        <v>205</v>
      </c>
      <c r="H18" s="4" t="s">
        <v>206</v>
      </c>
      <c r="I18" s="4" t="s">
        <v>207</v>
      </c>
      <c r="J18" s="9" t="s">
        <v>72</v>
      </c>
      <c r="K18" s="6" t="s">
        <v>228</v>
      </c>
      <c r="L18" s="5">
        <v>44837</v>
      </c>
      <c r="M18" s="6" t="s">
        <v>98</v>
      </c>
      <c r="N18" s="6" t="s">
        <v>229</v>
      </c>
      <c r="O18" s="6" t="s">
        <v>230</v>
      </c>
      <c r="P18" s="6" t="s">
        <v>230</v>
      </c>
      <c r="Q18" s="6" t="s">
        <v>102</v>
      </c>
      <c r="R18" s="6" t="s">
        <v>231</v>
      </c>
      <c r="S18" s="6">
        <v>1</v>
      </c>
      <c r="T18" s="6" t="s">
        <v>232</v>
      </c>
      <c r="U18" s="6">
        <v>8</v>
      </c>
      <c r="V18" s="6" t="s">
        <v>233</v>
      </c>
      <c r="W18" s="6">
        <v>23</v>
      </c>
      <c r="X18" s="6" t="s">
        <v>140</v>
      </c>
      <c r="Y18" s="6">
        <v>77712</v>
      </c>
      <c r="Z18" s="6">
        <v>9848773050</v>
      </c>
      <c r="AA18" s="4">
        <v>10085</v>
      </c>
      <c r="AB18" s="12" t="s">
        <v>234</v>
      </c>
      <c r="AC18" s="6" t="s">
        <v>228</v>
      </c>
      <c r="AD18" s="5">
        <v>45681</v>
      </c>
    </row>
    <row r="19" spans="1:30" s="7" customFormat="1" ht="78" customHeight="1" x14ac:dyDescent="0.2">
      <c r="A19" s="4">
        <v>2024</v>
      </c>
      <c r="B19" s="5">
        <v>45566</v>
      </c>
      <c r="C19" s="5">
        <v>45657</v>
      </c>
      <c r="D19" s="6">
        <v>139</v>
      </c>
      <c r="E19" s="6" t="s">
        <v>175</v>
      </c>
      <c r="G19" s="4" t="s">
        <v>208</v>
      </c>
      <c r="H19" s="4" t="s">
        <v>209</v>
      </c>
      <c r="I19" s="4" t="s">
        <v>210</v>
      </c>
      <c r="J19" s="9" t="s">
        <v>72</v>
      </c>
      <c r="K19" s="6" t="s">
        <v>228</v>
      </c>
      <c r="L19" s="5">
        <v>44927</v>
      </c>
      <c r="M19" s="6" t="s">
        <v>98</v>
      </c>
      <c r="N19" s="6" t="s">
        <v>229</v>
      </c>
      <c r="O19" s="6" t="s">
        <v>230</v>
      </c>
      <c r="P19" s="6" t="s">
        <v>230</v>
      </c>
      <c r="Q19" s="6" t="s">
        <v>102</v>
      </c>
      <c r="R19" s="6" t="s">
        <v>231</v>
      </c>
      <c r="S19" s="6">
        <v>3</v>
      </c>
      <c r="T19" s="6" t="s">
        <v>232</v>
      </c>
      <c r="U19" s="6">
        <v>10</v>
      </c>
      <c r="V19" s="6" t="s">
        <v>233</v>
      </c>
      <c r="W19" s="6">
        <v>25</v>
      </c>
      <c r="X19" s="6" t="s">
        <v>140</v>
      </c>
      <c r="Y19" s="6">
        <v>77712</v>
      </c>
      <c r="Z19" s="6">
        <v>9848773050</v>
      </c>
      <c r="AA19" s="4">
        <v>10085</v>
      </c>
      <c r="AB19" s="12" t="s">
        <v>234</v>
      </c>
      <c r="AC19" s="6" t="s">
        <v>228</v>
      </c>
      <c r="AD19" s="5">
        <v>45681</v>
      </c>
    </row>
    <row r="20" spans="1:30" s="7" customFormat="1" ht="78" customHeight="1" x14ac:dyDescent="0.2">
      <c r="A20" s="4">
        <v>2024</v>
      </c>
      <c r="B20" s="5">
        <v>45566</v>
      </c>
      <c r="C20" s="5">
        <v>45657</v>
      </c>
      <c r="D20" s="6">
        <v>139</v>
      </c>
      <c r="E20" s="6" t="s">
        <v>175</v>
      </c>
      <c r="G20" s="4" t="s">
        <v>211</v>
      </c>
      <c r="H20" s="4" t="s">
        <v>188</v>
      </c>
      <c r="I20" s="4" t="s">
        <v>212</v>
      </c>
      <c r="J20" s="9" t="s">
        <v>72</v>
      </c>
      <c r="K20" s="6" t="s">
        <v>228</v>
      </c>
      <c r="L20" s="5">
        <v>44958</v>
      </c>
      <c r="M20" s="6" t="s">
        <v>98</v>
      </c>
      <c r="N20" s="6" t="s">
        <v>229</v>
      </c>
      <c r="O20" s="6" t="s">
        <v>230</v>
      </c>
      <c r="P20" s="6" t="s">
        <v>230</v>
      </c>
      <c r="Q20" s="6" t="s">
        <v>102</v>
      </c>
      <c r="R20" s="6" t="s">
        <v>231</v>
      </c>
      <c r="S20" s="6">
        <v>6</v>
      </c>
      <c r="T20" s="6" t="s">
        <v>232</v>
      </c>
      <c r="U20" s="6">
        <v>13</v>
      </c>
      <c r="V20" s="6" t="s">
        <v>233</v>
      </c>
      <c r="W20" s="6">
        <v>28</v>
      </c>
      <c r="X20" s="6" t="s">
        <v>140</v>
      </c>
      <c r="Y20" s="6">
        <v>77712</v>
      </c>
      <c r="Z20" s="6">
        <v>9848773050</v>
      </c>
      <c r="AA20" s="4">
        <v>10085</v>
      </c>
      <c r="AB20" s="12" t="s">
        <v>234</v>
      </c>
      <c r="AC20" s="6" t="s">
        <v>228</v>
      </c>
      <c r="AD20" s="5">
        <v>45681</v>
      </c>
    </row>
    <row r="21" spans="1:30" s="7" customFormat="1" ht="78" customHeight="1" x14ac:dyDescent="0.2">
      <c r="A21" s="4">
        <v>2024</v>
      </c>
      <c r="B21" s="5">
        <v>45566</v>
      </c>
      <c r="C21" s="5">
        <v>45657</v>
      </c>
      <c r="D21" s="6">
        <v>139</v>
      </c>
      <c r="E21" s="6" t="s">
        <v>175</v>
      </c>
      <c r="G21" s="4" t="s">
        <v>213</v>
      </c>
      <c r="H21" s="4" t="s">
        <v>214</v>
      </c>
      <c r="I21" s="4" t="s">
        <v>215</v>
      </c>
      <c r="J21" s="9" t="s">
        <v>71</v>
      </c>
      <c r="K21" s="6" t="s">
        <v>228</v>
      </c>
      <c r="L21" s="5">
        <v>44958</v>
      </c>
      <c r="M21" s="6" t="s">
        <v>98</v>
      </c>
      <c r="N21" s="6" t="s">
        <v>229</v>
      </c>
      <c r="O21" s="6" t="s">
        <v>230</v>
      </c>
      <c r="P21" s="6" t="s">
        <v>230</v>
      </c>
      <c r="Q21" s="6" t="s">
        <v>102</v>
      </c>
      <c r="R21" s="6" t="s">
        <v>231</v>
      </c>
      <c r="S21" s="6">
        <v>8</v>
      </c>
      <c r="T21" s="6" t="s">
        <v>232</v>
      </c>
      <c r="U21" s="6">
        <v>15</v>
      </c>
      <c r="V21" s="6" t="s">
        <v>233</v>
      </c>
      <c r="W21" s="6">
        <v>30</v>
      </c>
      <c r="X21" s="6" t="s">
        <v>140</v>
      </c>
      <c r="Y21" s="6">
        <v>77712</v>
      </c>
      <c r="Z21" s="6">
        <v>9848773050</v>
      </c>
      <c r="AA21" s="4">
        <v>10085</v>
      </c>
      <c r="AB21" s="12" t="s">
        <v>234</v>
      </c>
      <c r="AC21" s="6" t="s">
        <v>228</v>
      </c>
      <c r="AD21" s="5">
        <v>45681</v>
      </c>
    </row>
    <row r="22" spans="1:30" s="7" customFormat="1" ht="78" customHeight="1" x14ac:dyDescent="0.2">
      <c r="A22" s="4">
        <v>2024</v>
      </c>
      <c r="B22" s="5">
        <v>45566</v>
      </c>
      <c r="C22" s="5">
        <v>45657</v>
      </c>
      <c r="D22" s="6">
        <v>139</v>
      </c>
      <c r="E22" s="6" t="s">
        <v>175</v>
      </c>
      <c r="G22" s="4" t="s">
        <v>216</v>
      </c>
      <c r="H22" s="4" t="s">
        <v>217</v>
      </c>
      <c r="I22" s="4" t="s">
        <v>218</v>
      </c>
      <c r="J22" s="9" t="s">
        <v>72</v>
      </c>
      <c r="K22" s="6" t="s">
        <v>228</v>
      </c>
      <c r="L22" s="5">
        <v>45017</v>
      </c>
      <c r="M22" s="6" t="s">
        <v>98</v>
      </c>
      <c r="N22" s="6" t="s">
        <v>229</v>
      </c>
      <c r="O22" s="6" t="s">
        <v>230</v>
      </c>
      <c r="P22" s="6" t="s">
        <v>230</v>
      </c>
      <c r="Q22" s="6" t="s">
        <v>102</v>
      </c>
      <c r="R22" s="6" t="s">
        <v>231</v>
      </c>
      <c r="S22" s="6">
        <v>10</v>
      </c>
      <c r="T22" s="6" t="s">
        <v>232</v>
      </c>
      <c r="U22" s="6">
        <v>17</v>
      </c>
      <c r="V22" s="6" t="s">
        <v>233</v>
      </c>
      <c r="W22" s="6">
        <v>32</v>
      </c>
      <c r="X22" s="6" t="s">
        <v>140</v>
      </c>
      <c r="Y22" s="6">
        <v>77712</v>
      </c>
      <c r="Z22" s="6">
        <v>9848773050</v>
      </c>
      <c r="AA22" s="4">
        <v>10085</v>
      </c>
      <c r="AB22" s="12" t="s">
        <v>234</v>
      </c>
      <c r="AC22" s="6" t="s">
        <v>228</v>
      </c>
      <c r="AD22" s="5">
        <v>45681</v>
      </c>
    </row>
    <row r="23" spans="1:30" s="7" customFormat="1" ht="78" customHeight="1" x14ac:dyDescent="0.2">
      <c r="A23" s="4">
        <v>2024</v>
      </c>
      <c r="B23" s="5">
        <v>45566</v>
      </c>
      <c r="C23" s="5">
        <v>45657</v>
      </c>
      <c r="D23" s="6">
        <v>139</v>
      </c>
      <c r="E23" s="6" t="s">
        <v>175</v>
      </c>
      <c r="G23" s="4" t="s">
        <v>238</v>
      </c>
      <c r="H23" s="4" t="s">
        <v>239</v>
      </c>
      <c r="I23" s="4" t="s">
        <v>240</v>
      </c>
      <c r="J23" s="9" t="s">
        <v>71</v>
      </c>
      <c r="K23" s="6" t="s">
        <v>228</v>
      </c>
      <c r="L23" s="5">
        <v>45017</v>
      </c>
      <c r="M23" s="6" t="s">
        <v>98</v>
      </c>
      <c r="N23" s="6" t="s">
        <v>229</v>
      </c>
      <c r="O23" s="6" t="s">
        <v>230</v>
      </c>
      <c r="P23" s="6" t="s">
        <v>230</v>
      </c>
      <c r="Q23" s="6" t="s">
        <v>102</v>
      </c>
      <c r="R23" s="6" t="s">
        <v>231</v>
      </c>
      <c r="S23" s="6">
        <v>10</v>
      </c>
      <c r="T23" s="6" t="s">
        <v>232</v>
      </c>
      <c r="U23" s="6">
        <v>17</v>
      </c>
      <c r="V23" s="6" t="s">
        <v>233</v>
      </c>
      <c r="W23" s="6">
        <v>32</v>
      </c>
      <c r="X23" s="6" t="s">
        <v>140</v>
      </c>
      <c r="Y23" s="6">
        <v>77712</v>
      </c>
      <c r="Z23" s="6">
        <v>9848773050</v>
      </c>
      <c r="AA23" s="4">
        <v>10085</v>
      </c>
      <c r="AB23" s="12" t="s">
        <v>234</v>
      </c>
      <c r="AC23" s="6" t="s">
        <v>228</v>
      </c>
      <c r="AD23" s="5">
        <v>45681</v>
      </c>
    </row>
    <row r="24" spans="1:30" s="7" customFormat="1" ht="78" customHeight="1" x14ac:dyDescent="0.2">
      <c r="A24" s="4">
        <v>2024</v>
      </c>
      <c r="B24" s="5">
        <v>45566</v>
      </c>
      <c r="C24" s="5">
        <v>45657</v>
      </c>
      <c r="D24" s="6">
        <v>139</v>
      </c>
      <c r="E24" s="6" t="s">
        <v>175</v>
      </c>
      <c r="G24" s="4" t="s">
        <v>219</v>
      </c>
      <c r="H24" s="4" t="s">
        <v>220</v>
      </c>
      <c r="I24" s="4" t="s">
        <v>221</v>
      </c>
      <c r="J24" s="9" t="s">
        <v>71</v>
      </c>
      <c r="K24" s="6" t="s">
        <v>228</v>
      </c>
      <c r="L24" s="5">
        <v>45154</v>
      </c>
      <c r="M24" s="6" t="s">
        <v>98</v>
      </c>
      <c r="N24" s="6" t="s">
        <v>229</v>
      </c>
      <c r="O24" s="6" t="s">
        <v>230</v>
      </c>
      <c r="P24" s="6" t="s">
        <v>230</v>
      </c>
      <c r="Q24" s="6" t="s">
        <v>102</v>
      </c>
      <c r="R24" s="6" t="s">
        <v>231</v>
      </c>
      <c r="S24" s="6">
        <v>10</v>
      </c>
      <c r="T24" s="6" t="s">
        <v>232</v>
      </c>
      <c r="U24" s="6">
        <v>17</v>
      </c>
      <c r="V24" s="6" t="s">
        <v>233</v>
      </c>
      <c r="W24" s="6">
        <v>32</v>
      </c>
      <c r="X24" s="6" t="s">
        <v>140</v>
      </c>
      <c r="Y24" s="6">
        <v>77712</v>
      </c>
      <c r="Z24" s="6">
        <v>9848773050</v>
      </c>
      <c r="AA24" s="4">
        <v>10085</v>
      </c>
      <c r="AB24" s="12" t="s">
        <v>234</v>
      </c>
      <c r="AC24" s="6" t="s">
        <v>228</v>
      </c>
      <c r="AD24" s="5">
        <v>45681</v>
      </c>
    </row>
    <row r="25" spans="1:30" s="7" customFormat="1" ht="78" customHeight="1" x14ac:dyDescent="0.2">
      <c r="A25" s="4">
        <v>2024</v>
      </c>
      <c r="B25" s="5">
        <v>45566</v>
      </c>
      <c r="C25" s="5">
        <v>45657</v>
      </c>
      <c r="D25" s="6">
        <v>139</v>
      </c>
      <c r="E25" s="6" t="s">
        <v>175</v>
      </c>
      <c r="G25" s="4" t="s">
        <v>222</v>
      </c>
      <c r="H25" s="4" t="s">
        <v>223</v>
      </c>
      <c r="I25" s="4" t="s">
        <v>224</v>
      </c>
      <c r="J25" s="9" t="s">
        <v>71</v>
      </c>
      <c r="K25" s="6" t="s">
        <v>228</v>
      </c>
      <c r="L25" s="5">
        <v>45200</v>
      </c>
      <c r="M25" s="6" t="s">
        <v>98</v>
      </c>
      <c r="N25" s="6" t="s">
        <v>229</v>
      </c>
      <c r="O25" s="6" t="s">
        <v>230</v>
      </c>
      <c r="P25" s="6" t="s">
        <v>230</v>
      </c>
      <c r="Q25" s="6" t="s">
        <v>102</v>
      </c>
      <c r="R25" s="6" t="s">
        <v>231</v>
      </c>
      <c r="S25" s="6">
        <v>10</v>
      </c>
      <c r="T25" s="6" t="s">
        <v>232</v>
      </c>
      <c r="U25" s="6">
        <v>17</v>
      </c>
      <c r="V25" s="6" t="s">
        <v>233</v>
      </c>
      <c r="W25" s="6">
        <v>32</v>
      </c>
      <c r="X25" s="6" t="s">
        <v>140</v>
      </c>
      <c r="Y25" s="6">
        <v>77712</v>
      </c>
      <c r="Z25" s="6">
        <v>9848773050</v>
      </c>
      <c r="AA25" s="4">
        <v>10085</v>
      </c>
      <c r="AB25" s="12" t="s">
        <v>234</v>
      </c>
      <c r="AC25" s="6" t="s">
        <v>228</v>
      </c>
      <c r="AD25" s="5">
        <v>45681</v>
      </c>
    </row>
    <row r="26" spans="1:30" s="7" customFormat="1" ht="78" customHeight="1" x14ac:dyDescent="0.2">
      <c r="A26" s="4">
        <v>2024</v>
      </c>
      <c r="B26" s="5">
        <v>45566</v>
      </c>
      <c r="C26" s="5">
        <v>45657</v>
      </c>
      <c r="D26" s="6">
        <v>139</v>
      </c>
      <c r="E26" s="6" t="s">
        <v>175</v>
      </c>
      <c r="G26" s="4" t="s">
        <v>235</v>
      </c>
      <c r="H26" s="4" t="s">
        <v>236</v>
      </c>
      <c r="I26" s="4" t="s">
        <v>237</v>
      </c>
      <c r="J26" s="9" t="s">
        <v>71</v>
      </c>
      <c r="K26" s="6" t="s">
        <v>228</v>
      </c>
      <c r="L26" s="5">
        <v>42962</v>
      </c>
      <c r="M26" s="6" t="s">
        <v>98</v>
      </c>
      <c r="N26" s="6" t="s">
        <v>229</v>
      </c>
      <c r="O26" s="6" t="s">
        <v>230</v>
      </c>
      <c r="P26" s="6" t="s">
        <v>230</v>
      </c>
      <c r="Q26" s="6" t="s">
        <v>102</v>
      </c>
      <c r="R26" s="6" t="s">
        <v>231</v>
      </c>
      <c r="S26" s="6">
        <v>10</v>
      </c>
      <c r="T26" s="6" t="s">
        <v>232</v>
      </c>
      <c r="U26" s="6">
        <v>17</v>
      </c>
      <c r="V26" s="6" t="s">
        <v>233</v>
      </c>
      <c r="W26" s="6">
        <v>32</v>
      </c>
      <c r="X26" s="6" t="s">
        <v>140</v>
      </c>
      <c r="Y26" s="6">
        <v>77712</v>
      </c>
      <c r="Z26" s="6">
        <v>9848773050</v>
      </c>
      <c r="AA26" s="4">
        <v>10085</v>
      </c>
      <c r="AB26" s="12" t="s">
        <v>234</v>
      </c>
      <c r="AC26" s="6" t="s">
        <v>228</v>
      </c>
      <c r="AD26" s="5">
        <v>45681</v>
      </c>
    </row>
    <row r="27" spans="1:30" s="7" customFormat="1" ht="78" customHeight="1" x14ac:dyDescent="0.2">
      <c r="A27" s="4">
        <v>2024</v>
      </c>
      <c r="B27" s="5">
        <v>45566</v>
      </c>
      <c r="C27" s="5">
        <v>45657</v>
      </c>
      <c r="D27" s="6">
        <v>139</v>
      </c>
      <c r="E27" s="6" t="s">
        <v>175</v>
      </c>
      <c r="G27" s="4" t="s">
        <v>225</v>
      </c>
      <c r="H27" s="4" t="s">
        <v>226</v>
      </c>
      <c r="I27" s="4" t="s">
        <v>227</v>
      </c>
      <c r="J27" s="9" t="s">
        <v>71</v>
      </c>
      <c r="K27" s="6" t="s">
        <v>228</v>
      </c>
      <c r="L27" s="5">
        <v>45366</v>
      </c>
      <c r="M27" s="6" t="s">
        <v>98</v>
      </c>
      <c r="N27" s="6" t="s">
        <v>229</v>
      </c>
      <c r="O27" s="6" t="s">
        <v>230</v>
      </c>
      <c r="P27" s="6" t="s">
        <v>230</v>
      </c>
      <c r="Q27" s="6" t="s">
        <v>102</v>
      </c>
      <c r="R27" s="6" t="s">
        <v>231</v>
      </c>
      <c r="S27" s="6">
        <v>10</v>
      </c>
      <c r="T27" s="6" t="s">
        <v>232</v>
      </c>
      <c r="U27" s="6">
        <v>17</v>
      </c>
      <c r="V27" s="6" t="s">
        <v>233</v>
      </c>
      <c r="W27" s="6">
        <v>32</v>
      </c>
      <c r="X27" s="6" t="s">
        <v>140</v>
      </c>
      <c r="Y27" s="6">
        <v>77712</v>
      </c>
      <c r="Z27" s="6">
        <v>9848773050</v>
      </c>
      <c r="AA27" s="4">
        <v>10085</v>
      </c>
      <c r="AB27" s="12" t="s">
        <v>234</v>
      </c>
      <c r="AC27" s="6" t="s">
        <v>228</v>
      </c>
      <c r="AD27" s="5">
        <v>45681</v>
      </c>
    </row>
    <row r="28" spans="1:30" s="7" customFormat="1" ht="78" customHeight="1" x14ac:dyDescent="0.2">
      <c r="A28" s="4">
        <v>2024</v>
      </c>
      <c r="B28" s="5">
        <v>45566</v>
      </c>
      <c r="C28" s="5">
        <v>45657</v>
      </c>
      <c r="D28" s="6">
        <v>139</v>
      </c>
      <c r="E28" s="6" t="s">
        <v>175</v>
      </c>
      <c r="G28" s="4" t="s">
        <v>242</v>
      </c>
      <c r="H28" s="4" t="s">
        <v>241</v>
      </c>
      <c r="I28" s="4" t="s">
        <v>243</v>
      </c>
      <c r="J28" s="9" t="s">
        <v>71</v>
      </c>
      <c r="K28" s="6" t="s">
        <v>228</v>
      </c>
      <c r="L28" s="5">
        <v>45612</v>
      </c>
      <c r="M28" s="6" t="s">
        <v>98</v>
      </c>
      <c r="N28" s="6" t="s">
        <v>229</v>
      </c>
      <c r="O28" s="6" t="s">
        <v>230</v>
      </c>
      <c r="P28" s="6" t="s">
        <v>230</v>
      </c>
      <c r="Q28" s="6" t="s">
        <v>102</v>
      </c>
      <c r="R28" s="6" t="s">
        <v>231</v>
      </c>
      <c r="S28" s="6">
        <v>10</v>
      </c>
      <c r="T28" s="6" t="s">
        <v>232</v>
      </c>
      <c r="U28" s="6">
        <v>17</v>
      </c>
      <c r="V28" s="6" t="s">
        <v>233</v>
      </c>
      <c r="W28" s="6">
        <v>32</v>
      </c>
      <c r="X28" s="6" t="s">
        <v>140</v>
      </c>
      <c r="Y28" s="6">
        <v>77712</v>
      </c>
      <c r="Z28" s="6">
        <v>9848773050</v>
      </c>
      <c r="AA28" s="4">
        <v>10085</v>
      </c>
      <c r="AB28" s="12" t="s">
        <v>234</v>
      </c>
      <c r="AC28" s="6" t="s">
        <v>228</v>
      </c>
      <c r="AD28" s="5">
        <v>45681</v>
      </c>
    </row>
    <row r="29" spans="1:30" s="7" customFormat="1" ht="78" customHeight="1" x14ac:dyDescent="0.2">
      <c r="A29" s="4">
        <v>2024</v>
      </c>
      <c r="B29" s="5">
        <v>45566</v>
      </c>
      <c r="C29" s="5">
        <v>45657</v>
      </c>
      <c r="D29" s="6">
        <v>139</v>
      </c>
      <c r="E29" s="6" t="s">
        <v>175</v>
      </c>
      <c r="G29" s="4" t="s">
        <v>244</v>
      </c>
      <c r="H29" s="4" t="s">
        <v>206</v>
      </c>
      <c r="I29" s="4" t="s">
        <v>245</v>
      </c>
      <c r="J29" s="9" t="s">
        <v>71</v>
      </c>
      <c r="K29" s="6" t="s">
        <v>228</v>
      </c>
      <c r="L29" s="5">
        <v>45627</v>
      </c>
      <c r="M29" s="6" t="s">
        <v>98</v>
      </c>
      <c r="N29" s="6" t="s">
        <v>229</v>
      </c>
      <c r="O29" s="6" t="s">
        <v>230</v>
      </c>
      <c r="P29" s="6" t="s">
        <v>230</v>
      </c>
      <c r="Q29" s="6" t="s">
        <v>102</v>
      </c>
      <c r="R29" s="6" t="s">
        <v>231</v>
      </c>
      <c r="S29" s="6">
        <v>10</v>
      </c>
      <c r="T29" s="6" t="s">
        <v>232</v>
      </c>
      <c r="U29" s="6">
        <v>17</v>
      </c>
      <c r="V29" s="6" t="s">
        <v>233</v>
      </c>
      <c r="W29" s="6">
        <v>32</v>
      </c>
      <c r="X29" s="6" t="s">
        <v>140</v>
      </c>
      <c r="Y29" s="6">
        <v>77712</v>
      </c>
      <c r="Z29" s="6">
        <v>9848773050</v>
      </c>
      <c r="AA29" s="4">
        <v>10085</v>
      </c>
      <c r="AB29" s="12" t="s">
        <v>234</v>
      </c>
      <c r="AC29" s="6" t="s">
        <v>228</v>
      </c>
      <c r="AD29" s="5">
        <v>45681</v>
      </c>
    </row>
    <row r="30" spans="1:30" s="7" customFormat="1" ht="78" customHeight="1" x14ac:dyDescent="0.2">
      <c r="A30" s="4">
        <v>2024</v>
      </c>
      <c r="B30" s="5">
        <v>45566</v>
      </c>
      <c r="C30" s="5">
        <v>45657</v>
      </c>
      <c r="D30" s="6">
        <v>139</v>
      </c>
      <c r="E30" s="6" t="s">
        <v>175</v>
      </c>
      <c r="G30" s="4" t="s">
        <v>246</v>
      </c>
      <c r="H30" s="4" t="s">
        <v>247</v>
      </c>
      <c r="I30" s="4" t="s">
        <v>248</v>
      </c>
      <c r="J30" s="9" t="s">
        <v>71</v>
      </c>
      <c r="K30" s="6" t="s">
        <v>228</v>
      </c>
      <c r="L30" s="5">
        <v>45612</v>
      </c>
      <c r="M30" s="6" t="s">
        <v>98</v>
      </c>
      <c r="N30" s="6" t="s">
        <v>229</v>
      </c>
      <c r="O30" s="6" t="s">
        <v>230</v>
      </c>
      <c r="P30" s="6" t="s">
        <v>230</v>
      </c>
      <c r="Q30" s="6" t="s">
        <v>102</v>
      </c>
      <c r="R30" s="6" t="s">
        <v>231</v>
      </c>
      <c r="S30" s="6">
        <v>10</v>
      </c>
      <c r="T30" s="6" t="s">
        <v>232</v>
      </c>
      <c r="U30" s="6">
        <v>17</v>
      </c>
      <c r="V30" s="6" t="s">
        <v>233</v>
      </c>
      <c r="W30" s="6">
        <v>32</v>
      </c>
      <c r="X30" s="6" t="s">
        <v>140</v>
      </c>
      <c r="Y30" s="6">
        <v>77712</v>
      </c>
      <c r="Z30" s="6">
        <v>9848773050</v>
      </c>
      <c r="AA30" s="4">
        <v>10085</v>
      </c>
      <c r="AB30" s="12" t="s">
        <v>234</v>
      </c>
      <c r="AC30" s="6" t="s">
        <v>228</v>
      </c>
      <c r="AD30" s="5">
        <v>45681</v>
      </c>
    </row>
    <row r="31" spans="1:30" s="7" customFormat="1" ht="78" customHeight="1" x14ac:dyDescent="0.2">
      <c r="A31" s="4">
        <v>2024</v>
      </c>
      <c r="B31" s="5">
        <v>45566</v>
      </c>
      <c r="C31" s="5">
        <v>45657</v>
      </c>
      <c r="D31" s="6">
        <v>139</v>
      </c>
      <c r="E31" s="6" t="s">
        <v>175</v>
      </c>
      <c r="G31" s="4" t="s">
        <v>249</v>
      </c>
      <c r="H31" s="4" t="s">
        <v>250</v>
      </c>
      <c r="I31" s="4" t="s">
        <v>251</v>
      </c>
      <c r="J31" s="9" t="s">
        <v>71</v>
      </c>
      <c r="K31" s="6" t="s">
        <v>228</v>
      </c>
      <c r="L31" s="5">
        <v>45627</v>
      </c>
      <c r="M31" s="6" t="s">
        <v>98</v>
      </c>
      <c r="N31" s="6" t="s">
        <v>229</v>
      </c>
      <c r="O31" s="6" t="s">
        <v>230</v>
      </c>
      <c r="P31" s="6" t="s">
        <v>230</v>
      </c>
      <c r="Q31" s="6" t="s">
        <v>102</v>
      </c>
      <c r="R31" s="6" t="s">
        <v>231</v>
      </c>
      <c r="S31" s="6">
        <v>10</v>
      </c>
      <c r="T31" s="6" t="s">
        <v>232</v>
      </c>
      <c r="U31" s="6">
        <v>17</v>
      </c>
      <c r="V31" s="6" t="s">
        <v>233</v>
      </c>
      <c r="W31" s="6">
        <v>32</v>
      </c>
      <c r="X31" s="6" t="s">
        <v>140</v>
      </c>
      <c r="Y31" s="6">
        <v>77712</v>
      </c>
      <c r="Z31" s="6">
        <v>9848773050</v>
      </c>
      <c r="AA31" s="4">
        <v>10085</v>
      </c>
      <c r="AB31" s="12" t="s">
        <v>234</v>
      </c>
      <c r="AC31" s="6" t="s">
        <v>228</v>
      </c>
      <c r="AD31" s="5">
        <v>45681</v>
      </c>
    </row>
    <row r="32" spans="1:30" s="7" customFormat="1" ht="78" customHeight="1" x14ac:dyDescent="0.2">
      <c r="A32" s="4">
        <v>2024</v>
      </c>
      <c r="B32" s="5">
        <v>45566</v>
      </c>
      <c r="C32" s="5">
        <v>45657</v>
      </c>
      <c r="D32" s="6">
        <v>110</v>
      </c>
      <c r="E32" s="6" t="s">
        <v>173</v>
      </c>
      <c r="G32" s="4" t="s">
        <v>252</v>
      </c>
      <c r="H32" s="4" t="s">
        <v>253</v>
      </c>
      <c r="I32" s="4" t="s">
        <v>254</v>
      </c>
      <c r="J32" s="9" t="s">
        <v>71</v>
      </c>
      <c r="K32" s="6" t="s">
        <v>228</v>
      </c>
      <c r="L32" s="5">
        <v>45612</v>
      </c>
      <c r="M32" s="6" t="s">
        <v>98</v>
      </c>
      <c r="N32" s="6" t="s">
        <v>229</v>
      </c>
      <c r="O32" s="6" t="s">
        <v>230</v>
      </c>
      <c r="P32" s="6" t="s">
        <v>230</v>
      </c>
      <c r="Q32" s="6" t="s">
        <v>102</v>
      </c>
      <c r="R32" s="6" t="s">
        <v>231</v>
      </c>
      <c r="S32" s="6">
        <v>10</v>
      </c>
      <c r="T32" s="6" t="s">
        <v>232</v>
      </c>
      <c r="U32" s="6">
        <v>17</v>
      </c>
      <c r="V32" s="6" t="s">
        <v>233</v>
      </c>
      <c r="W32" s="6">
        <v>32</v>
      </c>
      <c r="X32" s="6" t="s">
        <v>140</v>
      </c>
      <c r="Y32" s="6">
        <v>77712</v>
      </c>
      <c r="Z32" s="6">
        <v>9848773050</v>
      </c>
      <c r="AA32" s="4">
        <v>10085</v>
      </c>
      <c r="AB32" s="12" t="s">
        <v>234</v>
      </c>
      <c r="AC32" s="6" t="s">
        <v>228</v>
      </c>
      <c r="AD32" s="5">
        <v>45681</v>
      </c>
    </row>
    <row r="33" spans="1:31" s="7" customFormat="1" ht="78" customHeight="1" x14ac:dyDescent="0.2">
      <c r="A33" s="4">
        <v>2024</v>
      </c>
      <c r="B33" s="5">
        <v>45566</v>
      </c>
      <c r="C33" s="5">
        <v>45657</v>
      </c>
      <c r="D33" s="6">
        <v>139</v>
      </c>
      <c r="E33" s="6" t="s">
        <v>175</v>
      </c>
      <c r="G33" s="4" t="s">
        <v>255</v>
      </c>
      <c r="H33" s="4" t="s">
        <v>178</v>
      </c>
      <c r="I33" s="4" t="s">
        <v>256</v>
      </c>
      <c r="J33" s="9" t="s">
        <v>71</v>
      </c>
      <c r="K33" s="6" t="s">
        <v>228</v>
      </c>
      <c r="L33" s="5">
        <v>45612</v>
      </c>
      <c r="M33" s="6" t="s">
        <v>98</v>
      </c>
      <c r="N33" s="6" t="s">
        <v>229</v>
      </c>
      <c r="O33" s="6" t="s">
        <v>230</v>
      </c>
      <c r="P33" s="6" t="s">
        <v>230</v>
      </c>
      <c r="Q33" s="6" t="s">
        <v>102</v>
      </c>
      <c r="R33" s="6" t="s">
        <v>231</v>
      </c>
      <c r="S33" s="6">
        <v>10</v>
      </c>
      <c r="T33" s="6" t="s">
        <v>232</v>
      </c>
      <c r="U33" s="6">
        <v>17</v>
      </c>
      <c r="V33" s="6" t="s">
        <v>233</v>
      </c>
      <c r="W33" s="6">
        <v>32</v>
      </c>
      <c r="X33" s="6" t="s">
        <v>140</v>
      </c>
      <c r="Y33" s="6">
        <v>77712</v>
      </c>
      <c r="Z33" s="6">
        <v>9848773050</v>
      </c>
      <c r="AA33" s="4">
        <v>10085</v>
      </c>
      <c r="AB33" s="12" t="s">
        <v>234</v>
      </c>
      <c r="AC33" s="6" t="s">
        <v>228</v>
      </c>
      <c r="AD33" s="5">
        <v>45681</v>
      </c>
    </row>
    <row r="34" spans="1:31" s="7" customFormat="1" ht="147.75" customHeight="1" x14ac:dyDescent="0.2">
      <c r="A34" s="4">
        <v>2024</v>
      </c>
      <c r="B34" s="5">
        <v>45566</v>
      </c>
      <c r="C34" s="5">
        <v>45657</v>
      </c>
      <c r="D34" s="6">
        <v>125</v>
      </c>
      <c r="E34" s="6" t="s">
        <v>257</v>
      </c>
      <c r="G34" s="8" t="s">
        <v>258</v>
      </c>
      <c r="H34" s="8" t="s">
        <v>259</v>
      </c>
      <c r="I34" s="8" t="s">
        <v>260</v>
      </c>
      <c r="J34" s="9" t="s">
        <v>71</v>
      </c>
      <c r="K34" s="6" t="s">
        <v>261</v>
      </c>
      <c r="L34" s="10">
        <v>45658</v>
      </c>
      <c r="M34" s="6" t="s">
        <v>98</v>
      </c>
      <c r="N34" s="6" t="s">
        <v>262</v>
      </c>
      <c r="O34" s="6" t="s">
        <v>263</v>
      </c>
      <c r="P34" s="6" t="s">
        <v>230</v>
      </c>
      <c r="Q34" s="6" t="s">
        <v>102</v>
      </c>
      <c r="R34" s="6" t="s">
        <v>264</v>
      </c>
      <c r="S34" s="6">
        <v>1</v>
      </c>
      <c r="T34" s="6" t="s">
        <v>232</v>
      </c>
      <c r="U34" s="6">
        <v>8</v>
      </c>
      <c r="V34" s="6" t="s">
        <v>233</v>
      </c>
      <c r="W34" s="6">
        <v>23</v>
      </c>
      <c r="X34" s="6" t="s">
        <v>140</v>
      </c>
      <c r="Y34" s="6">
        <v>77710</v>
      </c>
      <c r="Z34" s="6">
        <v>9848773050</v>
      </c>
      <c r="AA34" s="4">
        <v>10226</v>
      </c>
      <c r="AB34" s="12" t="s">
        <v>265</v>
      </c>
      <c r="AC34" s="6" t="s">
        <v>261</v>
      </c>
      <c r="AD34" s="11">
        <v>45681</v>
      </c>
      <c r="AE34" s="5"/>
    </row>
    <row r="35" spans="1:31" s="7" customFormat="1" ht="129" customHeight="1" x14ac:dyDescent="0.2">
      <c r="A35" s="4">
        <v>2024</v>
      </c>
      <c r="B35" s="5">
        <v>45566</v>
      </c>
      <c r="C35" s="5">
        <v>45657</v>
      </c>
      <c r="D35" s="6">
        <v>125</v>
      </c>
      <c r="E35" s="6" t="s">
        <v>257</v>
      </c>
      <c r="G35" s="8" t="s">
        <v>266</v>
      </c>
      <c r="H35" s="8" t="s">
        <v>267</v>
      </c>
      <c r="I35" s="8" t="s">
        <v>268</v>
      </c>
      <c r="J35" s="9" t="s">
        <v>71</v>
      </c>
      <c r="K35" s="6" t="s">
        <v>261</v>
      </c>
      <c r="L35" s="10">
        <v>44531</v>
      </c>
      <c r="M35" s="6" t="s">
        <v>98</v>
      </c>
      <c r="N35" s="6" t="s">
        <v>262</v>
      </c>
      <c r="O35" s="6" t="s">
        <v>263</v>
      </c>
      <c r="P35" s="6" t="s">
        <v>230</v>
      </c>
      <c r="Q35" s="6" t="s">
        <v>102</v>
      </c>
      <c r="R35" s="6" t="s">
        <v>264</v>
      </c>
      <c r="S35" s="6">
        <v>1</v>
      </c>
      <c r="T35" s="6" t="s">
        <v>232</v>
      </c>
      <c r="U35" s="6">
        <v>8</v>
      </c>
      <c r="V35" s="6" t="s">
        <v>233</v>
      </c>
      <c r="W35" s="6">
        <v>23</v>
      </c>
      <c r="X35" s="6" t="s">
        <v>140</v>
      </c>
      <c r="Y35" s="6">
        <v>77710</v>
      </c>
      <c r="Z35" s="6">
        <v>9848773050</v>
      </c>
      <c r="AA35" s="4">
        <v>10226</v>
      </c>
      <c r="AB35" s="12" t="s">
        <v>265</v>
      </c>
      <c r="AC35" s="6" t="s">
        <v>261</v>
      </c>
      <c r="AD35" s="11">
        <v>45681</v>
      </c>
      <c r="AE35" s="5"/>
    </row>
    <row r="36" spans="1:31" s="7" customFormat="1" ht="147" customHeight="1" x14ac:dyDescent="0.2">
      <c r="A36" s="4">
        <v>2024</v>
      </c>
      <c r="B36" s="5">
        <v>45566</v>
      </c>
      <c r="C36" s="5">
        <v>45657</v>
      </c>
      <c r="D36" s="6">
        <v>125</v>
      </c>
      <c r="E36" s="6" t="s">
        <v>257</v>
      </c>
      <c r="G36" s="8" t="s">
        <v>269</v>
      </c>
      <c r="H36" s="8" t="s">
        <v>270</v>
      </c>
      <c r="I36" s="8" t="s">
        <v>271</v>
      </c>
      <c r="J36" s="9" t="s">
        <v>71</v>
      </c>
      <c r="K36" s="6" t="s">
        <v>261</v>
      </c>
      <c r="L36" s="10">
        <v>44986</v>
      </c>
      <c r="M36" s="6" t="s">
        <v>98</v>
      </c>
      <c r="N36" s="6" t="s">
        <v>262</v>
      </c>
      <c r="O36" s="6" t="s">
        <v>263</v>
      </c>
      <c r="P36" s="6" t="s">
        <v>230</v>
      </c>
      <c r="Q36" s="6" t="s">
        <v>102</v>
      </c>
      <c r="R36" s="6" t="s">
        <v>264</v>
      </c>
      <c r="S36" s="6">
        <v>1</v>
      </c>
      <c r="T36" s="6" t="s">
        <v>232</v>
      </c>
      <c r="U36" s="6">
        <v>8</v>
      </c>
      <c r="V36" s="6" t="s">
        <v>233</v>
      </c>
      <c r="W36" s="6">
        <v>23</v>
      </c>
      <c r="X36" s="6" t="s">
        <v>140</v>
      </c>
      <c r="Y36" s="6">
        <v>77710</v>
      </c>
      <c r="Z36" s="6">
        <v>9848773050</v>
      </c>
      <c r="AA36" s="4">
        <v>10226</v>
      </c>
      <c r="AB36" s="12" t="s">
        <v>265</v>
      </c>
      <c r="AC36" s="6" t="s">
        <v>261</v>
      </c>
      <c r="AD36" s="11">
        <v>45681</v>
      </c>
      <c r="AE36" s="5"/>
    </row>
    <row r="37" spans="1:31" s="7" customFormat="1" ht="165.75" customHeight="1" x14ac:dyDescent="0.2">
      <c r="A37" s="4">
        <v>2024</v>
      </c>
      <c r="B37" s="5">
        <v>45566</v>
      </c>
      <c r="C37" s="5">
        <v>45657</v>
      </c>
      <c r="D37" s="6">
        <v>125</v>
      </c>
      <c r="E37" s="6" t="s">
        <v>257</v>
      </c>
      <c r="G37" s="8" t="s">
        <v>272</v>
      </c>
      <c r="H37" s="8" t="s">
        <v>273</v>
      </c>
      <c r="I37" s="8" t="s">
        <v>274</v>
      </c>
      <c r="J37" s="9" t="s">
        <v>71</v>
      </c>
      <c r="K37" s="6" t="s">
        <v>261</v>
      </c>
      <c r="L37" s="11">
        <v>45566</v>
      </c>
      <c r="M37" s="6" t="s">
        <v>98</v>
      </c>
      <c r="N37" s="6" t="s">
        <v>262</v>
      </c>
      <c r="O37" s="6" t="s">
        <v>263</v>
      </c>
      <c r="P37" s="6" t="s">
        <v>230</v>
      </c>
      <c r="Q37" s="6" t="s">
        <v>102</v>
      </c>
      <c r="R37" s="6" t="s">
        <v>264</v>
      </c>
      <c r="S37" s="6">
        <v>1</v>
      </c>
      <c r="T37" s="6" t="s">
        <v>232</v>
      </c>
      <c r="U37" s="6">
        <v>8</v>
      </c>
      <c r="V37" s="6" t="s">
        <v>233</v>
      </c>
      <c r="W37" s="6">
        <v>23</v>
      </c>
      <c r="X37" s="6" t="s">
        <v>140</v>
      </c>
      <c r="Y37" s="6">
        <v>77710</v>
      </c>
      <c r="Z37" s="6">
        <v>9848773050</v>
      </c>
      <c r="AA37" s="4">
        <v>10226</v>
      </c>
      <c r="AB37" s="12" t="s">
        <v>265</v>
      </c>
      <c r="AC37" s="6" t="s">
        <v>261</v>
      </c>
      <c r="AD37" s="11">
        <v>45681</v>
      </c>
      <c r="AE37" s="5"/>
    </row>
    <row r="38" spans="1:31" s="7" customFormat="1" ht="166.5" customHeight="1" x14ac:dyDescent="0.2">
      <c r="A38" s="4">
        <v>2024</v>
      </c>
      <c r="B38" s="5">
        <v>45566</v>
      </c>
      <c r="C38" s="5">
        <v>45657</v>
      </c>
      <c r="D38" s="6">
        <v>125</v>
      </c>
      <c r="E38" s="6" t="s">
        <v>257</v>
      </c>
      <c r="G38" s="8" t="s">
        <v>275</v>
      </c>
      <c r="H38" s="8" t="s">
        <v>276</v>
      </c>
      <c r="I38" s="8" t="s">
        <v>277</v>
      </c>
      <c r="J38" s="9" t="s">
        <v>71</v>
      </c>
      <c r="K38" s="6" t="s">
        <v>261</v>
      </c>
      <c r="L38" s="11">
        <v>45566</v>
      </c>
      <c r="M38" s="6" t="s">
        <v>98</v>
      </c>
      <c r="N38" s="6" t="s">
        <v>262</v>
      </c>
      <c r="O38" s="6" t="s">
        <v>263</v>
      </c>
      <c r="P38" s="6" t="s">
        <v>230</v>
      </c>
      <c r="Q38" s="6" t="s">
        <v>102</v>
      </c>
      <c r="R38" s="6" t="s">
        <v>264</v>
      </c>
      <c r="S38" s="6">
        <v>1</v>
      </c>
      <c r="T38" s="6" t="s">
        <v>232</v>
      </c>
      <c r="U38" s="6">
        <v>8</v>
      </c>
      <c r="V38" s="6" t="s">
        <v>233</v>
      </c>
      <c r="W38" s="6">
        <v>23</v>
      </c>
      <c r="X38" s="6" t="s">
        <v>140</v>
      </c>
      <c r="Y38" s="6">
        <v>77710</v>
      </c>
      <c r="Z38" s="6">
        <v>9848773050</v>
      </c>
      <c r="AA38" s="4">
        <v>10226</v>
      </c>
      <c r="AB38" s="12" t="s">
        <v>265</v>
      </c>
      <c r="AC38" s="6" t="s">
        <v>261</v>
      </c>
      <c r="AD38" s="11">
        <v>45681</v>
      </c>
      <c r="AE38" s="5"/>
    </row>
    <row r="39" spans="1:31" s="7" customFormat="1" ht="182.25" customHeight="1" x14ac:dyDescent="0.2">
      <c r="A39" s="4">
        <v>2024</v>
      </c>
      <c r="B39" s="5">
        <v>45566</v>
      </c>
      <c r="C39" s="5">
        <v>45657</v>
      </c>
      <c r="D39" s="6">
        <v>125</v>
      </c>
      <c r="E39" s="6" t="s">
        <v>257</v>
      </c>
      <c r="G39" s="8" t="s">
        <v>278</v>
      </c>
      <c r="H39" s="8" t="s">
        <v>279</v>
      </c>
      <c r="I39" s="8" t="s">
        <v>280</v>
      </c>
      <c r="J39" s="9" t="s">
        <v>71</v>
      </c>
      <c r="K39" s="6" t="s">
        <v>261</v>
      </c>
      <c r="L39" s="11">
        <v>45566</v>
      </c>
      <c r="M39" s="6" t="s">
        <v>98</v>
      </c>
      <c r="N39" s="6" t="s">
        <v>262</v>
      </c>
      <c r="O39" s="6" t="s">
        <v>263</v>
      </c>
      <c r="P39" s="6" t="s">
        <v>230</v>
      </c>
      <c r="Q39" s="6" t="s">
        <v>102</v>
      </c>
      <c r="R39" s="6" t="s">
        <v>264</v>
      </c>
      <c r="S39" s="6">
        <v>1</v>
      </c>
      <c r="T39" s="6" t="s">
        <v>232</v>
      </c>
      <c r="U39" s="6">
        <v>8</v>
      </c>
      <c r="V39" s="6" t="s">
        <v>233</v>
      </c>
      <c r="W39" s="6">
        <v>23</v>
      </c>
      <c r="X39" s="6" t="s">
        <v>140</v>
      </c>
      <c r="Y39" s="6">
        <v>77710</v>
      </c>
      <c r="Z39" s="6">
        <v>9848773050</v>
      </c>
      <c r="AA39" s="4">
        <v>10226</v>
      </c>
      <c r="AB39" s="12" t="s">
        <v>265</v>
      </c>
      <c r="AC39" s="6" t="s">
        <v>261</v>
      </c>
      <c r="AD39" s="11">
        <v>45681</v>
      </c>
      <c r="AE39" s="5"/>
    </row>
    <row r="40" spans="1:31" s="7" customFormat="1" ht="156.75" customHeight="1" x14ac:dyDescent="0.2">
      <c r="A40" s="4">
        <v>2024</v>
      </c>
      <c r="B40" s="5">
        <v>45566</v>
      </c>
      <c r="C40" s="5">
        <v>45657</v>
      </c>
      <c r="D40" s="6">
        <v>125</v>
      </c>
      <c r="E40" s="6" t="s">
        <v>257</v>
      </c>
      <c r="G40" s="8" t="s">
        <v>281</v>
      </c>
      <c r="H40" s="8" t="s">
        <v>282</v>
      </c>
      <c r="I40" s="8" t="s">
        <v>283</v>
      </c>
      <c r="J40" s="9" t="s">
        <v>71</v>
      </c>
      <c r="K40" s="6" t="s">
        <v>261</v>
      </c>
      <c r="L40" s="11">
        <v>45566</v>
      </c>
      <c r="M40" s="6" t="s">
        <v>98</v>
      </c>
      <c r="N40" s="6" t="s">
        <v>262</v>
      </c>
      <c r="O40" s="6" t="s">
        <v>263</v>
      </c>
      <c r="P40" s="6" t="s">
        <v>230</v>
      </c>
      <c r="Q40" s="6" t="s">
        <v>102</v>
      </c>
      <c r="R40" s="6" t="s">
        <v>264</v>
      </c>
      <c r="S40" s="6">
        <v>1</v>
      </c>
      <c r="T40" s="6" t="s">
        <v>232</v>
      </c>
      <c r="U40" s="6">
        <v>8</v>
      </c>
      <c r="V40" s="6" t="s">
        <v>233</v>
      </c>
      <c r="W40" s="6">
        <v>23</v>
      </c>
      <c r="X40" s="6" t="s">
        <v>140</v>
      </c>
      <c r="Y40" s="6">
        <v>77710</v>
      </c>
      <c r="Z40" s="6">
        <v>9848773050</v>
      </c>
      <c r="AA40" s="4">
        <v>10226</v>
      </c>
      <c r="AB40" s="12" t="s">
        <v>265</v>
      </c>
      <c r="AC40" s="6" t="s">
        <v>261</v>
      </c>
      <c r="AD40" s="11">
        <v>45681</v>
      </c>
      <c r="AE40" s="5"/>
    </row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J8:J141" xr:uid="{00000000-0002-0000-0000-000000000000}">
      <formula1>Hidden_18</formula1>
    </dataValidation>
    <dataValidation type="list" allowBlank="1" showErrorMessage="1" sqref="M8:M141" xr:uid="{00000000-0002-0000-0000-000001000000}">
      <formula1>Hidden_211</formula1>
    </dataValidation>
    <dataValidation type="list" allowBlank="1" showErrorMessage="1" sqref="Q8:Q141" xr:uid="{00000000-0002-0000-0000-000002000000}">
      <formula1>Hidden_315</formula1>
    </dataValidation>
    <dataValidation type="list" allowBlank="1" showErrorMessage="1" sqref="X8:X141" xr:uid="{00000000-0002-0000-0000-000003000000}">
      <formula1>Hidden_422</formula1>
    </dataValidation>
  </dataValidations>
  <hyperlinks>
    <hyperlink ref="AB19" r:id="rId1" xr:uid="{600194F8-E81F-45C4-9DFA-3F3DE1AC739A}"/>
    <hyperlink ref="AB20" r:id="rId2" xr:uid="{44C22EF2-BA77-48CB-B7AF-C15488851929}"/>
    <hyperlink ref="AB21" r:id="rId3" xr:uid="{441190CE-45F4-461E-AA68-C02DD76964BF}"/>
    <hyperlink ref="AB22" r:id="rId4" xr:uid="{9A269E8D-802D-4C3A-9DC9-6E18F52FDBED}"/>
    <hyperlink ref="AB18" r:id="rId5" xr:uid="{9EF31A3A-16FA-4BF5-9DA3-CF1A0313B564}"/>
    <hyperlink ref="AB17" r:id="rId6" xr:uid="{515ADFEB-0228-41FF-90EE-F4E159D487D6}"/>
    <hyperlink ref="AB8:AB17" r:id="rId7" display="dir.cyf@gobiernodesolidaridad.gob.mx" xr:uid="{DA47CBB5-675F-40C1-A51F-E9CAB0566329}"/>
    <hyperlink ref="AB24" r:id="rId8" xr:uid="{456A26A9-FEF9-47CB-A56E-61B33E1F193C}"/>
    <hyperlink ref="AB25" r:id="rId9" xr:uid="{CCD33015-F0EB-4E25-A0E7-9ACACC723B3C}"/>
    <hyperlink ref="AB26" r:id="rId10" xr:uid="{2CA0A9CD-632D-48FA-A0F7-4F1B7C226A36}"/>
    <hyperlink ref="AB27" r:id="rId11" xr:uid="{F00F466C-BA57-4EC7-A4DF-889B4ECAE9F0}"/>
    <hyperlink ref="AB23" r:id="rId12" xr:uid="{F1F4F4CF-95D6-454B-8A5A-864A6C52D692}"/>
    <hyperlink ref="AB28" r:id="rId13" xr:uid="{1025D800-1DA2-4BEC-A606-02E20D36C5E9}"/>
    <hyperlink ref="AB29" r:id="rId14" xr:uid="{D4B3B314-B38A-4366-B734-8E7146F5DF3B}"/>
    <hyperlink ref="AB30" r:id="rId15" xr:uid="{D50C0335-F531-42B9-A204-BCC90B99D525}"/>
    <hyperlink ref="AB31" r:id="rId16" xr:uid="{46533C9D-E58C-487C-9D1D-67EC3A0E69C3}"/>
    <hyperlink ref="AB32" r:id="rId17" xr:uid="{C1815985-694A-47F3-9BE2-23F5AF13FAE9}"/>
    <hyperlink ref="AB33" r:id="rId18" xr:uid="{7A9AF2B2-9DD2-488F-9620-FCC5369C6FBD}"/>
    <hyperlink ref="AB34" r:id="rId19" xr:uid="{85784370-C23E-415D-A974-74A0B9C73678}"/>
    <hyperlink ref="AB35:AB36" r:id="rId20" display="saneamientofinanzas@gobiernodesolidaridad.gob.mx" xr:uid="{5DE7A7C2-9BD6-4A42-8BAB-68C86772A65F}"/>
    <hyperlink ref="AB37" r:id="rId21" xr:uid="{968C8A8A-F74D-41E9-943B-E7316F4F9A1E}"/>
    <hyperlink ref="AB38" r:id="rId22" xr:uid="{69BC9ED7-E66A-4A80-933A-E863348EE212}"/>
    <hyperlink ref="AB39" r:id="rId23" xr:uid="{BC26EBD3-B625-41ED-B3EA-68ECCF2D1DD6}"/>
    <hyperlink ref="AB40" r:id="rId24" xr:uid="{B1D7DD7F-8271-4C42-ACCB-B638A7BD434C}"/>
  </hyperlinks>
  <pageMargins left="0.7" right="0.7" top="0.75" bottom="0.75" header="0.3" footer="0.3"/>
  <pageSetup scale="12" fitToHeight="0" orientation="landscape" r:id="rId25"/>
  <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 Municipal Administración</cp:lastModifiedBy>
  <cp:lastPrinted>2025-01-14T22:11:07Z</cp:lastPrinted>
  <dcterms:created xsi:type="dcterms:W3CDTF">2023-06-21T18:12:02Z</dcterms:created>
  <dcterms:modified xsi:type="dcterms:W3CDTF">2025-01-23T16:59:16Z</dcterms:modified>
</cp:coreProperties>
</file>