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RIMESTRE 2025 TESORERIA\TESORERIA FINAL 4 TRIMESTRE 2025\"/>
    </mc:Choice>
  </mc:AlternateContent>
  <xr:revisionPtr revIDLastSave="0" documentId="13_ncr:1_{C93DF66B-8374-4DBA-9988-4D1E51418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<sst xmlns="http://schemas.openxmlformats.org/spreadsheetml/2006/main" count="948" uniqueCount="329">
  <si>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</si>
  <si>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</si>
  <si>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</si>
  <si>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</si>
  <si>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</si>
  <si>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</si>
  <si>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</si>
  <si>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</si>
  <si>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</si>
  <si>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</si>
  <si>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</si>
  <si>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</si>
  <si>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</si>
  <si>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</si>
  <si>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</si>
  <si>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</si>
  <si>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</si>
  <si>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</si>
  <si>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</si>
  <si>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</si>
  <si>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</si>
  <si>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</si>
  <si>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</si>
  <si>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</si>
  <si>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</si>
  <si>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</si>
  <si>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</si>
  <si>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</si>
  <si>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</si>
  <si>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</si>
  <si>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</si>
  <si>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</si>
  <si>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</si>
  <si>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</si>
  <si>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</si>
  <si>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</si>
  <si>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</si>
  <si>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</si>
  <si>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</si>
  <si>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</si>
  <si>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</si>
  <si>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</si>
  <si>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</si>
  <si>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</si>
  <si>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</si>
  <si>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</si>
  <si>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</si>
  <si>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</si>
  <si>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</si>
  <si>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</si>
  <si>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</si>
  <si>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</si>
  <si>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</si>
  <si>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</si>
  <si>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</si>
  <si>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</si>
  <si>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</si>
  <si>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</si>
  <si>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</si>
  <si>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</si>
  <si>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</si>
  <si>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</si>
  <si>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</si>
  <si>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</si>
  <si>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</si>
  <si>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</si>
  <si>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</si>
  <si>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</si>
  <si>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</si>
  <si>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</si>
  <si>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</si>
  <si>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</si>
  <si>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</si>
  <si>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</si>
  <si>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</si>
  <si>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</si>
  <si>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</si>
  <si>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</si>
  <si>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</si>
  <si>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</si>
  <si>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</si>
  <si>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</si>
  <si>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</si>
  <si>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</si>
  <si>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</si>
  <si>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</si>
  <si>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</si>
  <si>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</si>
  <si>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</si>
  <si>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</si>
  <si>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</si>
  <si>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</si>
  <si>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</si>
  <si>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</si>
  <si>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</si>
  <si>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</si>
  <si>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</si>
  <si>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</si>
  <si>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</si>
  <si>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</si>
  <si>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</si>
  <si>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</si>
  <si>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</si>
  <si>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</si>
  <si>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</si>
  <si>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</si>
  <si>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</si>
  <si>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</si>
  <si>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</si>
  <si>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</si>
  <si>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</si>
  <si>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</si>
  <si>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</si>
  <si>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</si>
  <si>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</si>
  <si>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</si>
  <si>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</si>
  <si>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</si>
  <si>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</si>
  <si>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</si>
  <si>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</si>
  <si>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</si>
  <si>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</si>
  <si>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</si>
  <si>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</si>
  <si>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</si>
  <si>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</si>
  <si>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</si>
  <si>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</si>
  <si>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</si>
  <si>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</si>
  <si>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</si>
  <si>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</si>
  <si>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</si>
  <si>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</si>
  <si>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</si>
  <si>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</si>
  <si>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</si>
  <si>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</si>
  <si>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</si>
  <si>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</si>
  <si>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</si>
  <si>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</si>
  <si>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</si>
  <si>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</si>
  <si>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</si>
  <si>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</si>
  <si>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</si>
  <si>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</si>
  <si>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</si>
  <si>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</si>
  <si>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</si>
  <si>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</si>
  <si>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</si>
  <si>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</si>
  <si>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</si>
  <si>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</si>
  <si>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</si>
  <si>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</si>
  <si>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</si>
  <si>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</si>
  <si>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</si>
  <si>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</si>
  <si>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</si>
  <si>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</si>
  <si>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</si>
  <si>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</si>
  <si>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</si>
  <si>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</si>
  <si>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</si>
  <si>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</si>
  <si>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</si>
  <si>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</si>
  <si>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Coordinador </t>
  </si>
  <si>
    <t>Inspector Fiscal</t>
  </si>
  <si>
    <t>Marco Antonio</t>
  </si>
  <si>
    <t xml:space="preserve">Barranco </t>
  </si>
  <si>
    <t xml:space="preserve">Bellos </t>
  </si>
  <si>
    <t>Izquierdo</t>
  </si>
  <si>
    <t>Sergio Orlando</t>
  </si>
  <si>
    <t>Ramírez</t>
  </si>
  <si>
    <t>Higareda</t>
  </si>
  <si>
    <t>Carlos Baltazar</t>
  </si>
  <si>
    <t>Acosta</t>
  </si>
  <si>
    <t>Rodriguez</t>
  </si>
  <si>
    <t>José Ignacio</t>
  </si>
  <si>
    <t>Cerón</t>
  </si>
  <si>
    <t>Medina</t>
  </si>
  <si>
    <t>Maricruz</t>
  </si>
  <si>
    <t>Arizmendi</t>
  </si>
  <si>
    <t>Suemy Carolina</t>
  </si>
  <si>
    <t xml:space="preserve">Pat </t>
  </si>
  <si>
    <t>Velázquez</t>
  </si>
  <si>
    <t>David Alfonso</t>
  </si>
  <si>
    <t xml:space="preserve"> Rivadeneyra </t>
  </si>
  <si>
    <t>Nájera</t>
  </si>
  <si>
    <t xml:space="preserve">Jorge Luis </t>
  </si>
  <si>
    <t>Ascensión</t>
  </si>
  <si>
    <t xml:space="preserve"> Castillo</t>
  </si>
  <si>
    <t xml:space="preserve">Flor Esmeralda </t>
  </si>
  <si>
    <t xml:space="preserve">Morales </t>
  </si>
  <si>
    <t xml:space="preserve">García </t>
  </si>
  <si>
    <t xml:space="preserve">Aldo Yahir </t>
  </si>
  <si>
    <t>Blanco</t>
  </si>
  <si>
    <t>Rosa Nahaivy</t>
  </si>
  <si>
    <t>Vazquez</t>
  </si>
  <si>
    <t>Lázaro</t>
  </si>
  <si>
    <t>Mendoza</t>
  </si>
  <si>
    <t>Erika Josefina</t>
  </si>
  <si>
    <t>Uch</t>
  </si>
  <si>
    <t xml:space="preserve">Carlos Miguel </t>
  </si>
  <si>
    <t xml:space="preserve">Sala </t>
  </si>
  <si>
    <t xml:space="preserve">Castro </t>
  </si>
  <si>
    <t>Rigel Alonso</t>
  </si>
  <si>
    <t xml:space="preserve">Mendéz </t>
  </si>
  <si>
    <t xml:space="preserve">Guevara </t>
  </si>
  <si>
    <t xml:space="preserve">Kevin Yahir </t>
  </si>
  <si>
    <t xml:space="preserve">Gomez </t>
  </si>
  <si>
    <t xml:space="preserve">Izquierdo </t>
  </si>
  <si>
    <t>Dirección de Cobranza y Fiscalización</t>
  </si>
  <si>
    <t>Av. CTM  entre Avenidas 115 y 125</t>
  </si>
  <si>
    <t xml:space="preserve">Sin Número </t>
  </si>
  <si>
    <t xml:space="preserve">Playa del Carmen </t>
  </si>
  <si>
    <t>Playa del Carmen</t>
  </si>
  <si>
    <t>INSPECTOR FISCAL</t>
  </si>
  <si>
    <t>JEFE DE DEPARTAMENTO</t>
  </si>
  <si>
    <t>Yesenia Guadalupe</t>
  </si>
  <si>
    <t>Edwin Federico</t>
  </si>
  <si>
    <t>Gongora</t>
  </si>
  <si>
    <t>Villarreal</t>
  </si>
  <si>
    <t>Cid</t>
  </si>
  <si>
    <t>Dorantes</t>
  </si>
  <si>
    <t>Lopez</t>
  </si>
  <si>
    <t>Torres</t>
  </si>
  <si>
    <t>Sosa</t>
  </si>
  <si>
    <t>Guerra</t>
  </si>
  <si>
    <t xml:space="preserve">Reyes Enrique </t>
  </si>
  <si>
    <t xml:space="preserve">Balam </t>
  </si>
  <si>
    <t xml:space="preserve">Yanine </t>
  </si>
  <si>
    <t xml:space="preserve">Ruz </t>
  </si>
  <si>
    <t xml:space="preserve">Quijano </t>
  </si>
  <si>
    <t xml:space="preserve">Cristhian Josue </t>
  </si>
  <si>
    <t>Miguel Angel Wilberto</t>
  </si>
  <si>
    <t xml:space="preserve">Luis Carlos </t>
  </si>
  <si>
    <t xml:space="preserve">Perez </t>
  </si>
  <si>
    <t xml:space="preserve">Garay </t>
  </si>
  <si>
    <t xml:space="preserve">Ruben </t>
  </si>
  <si>
    <t>DAIR.CYF@PLAYADELCARMEN.GOB.MX</t>
  </si>
  <si>
    <t>Noyola</t>
  </si>
  <si>
    <t>Becerril</t>
  </si>
  <si>
    <t>Av. CTM  entre Avenidas 115 y 126</t>
  </si>
  <si>
    <t>Jose Luis</t>
  </si>
  <si>
    <t>Diaz</t>
  </si>
  <si>
    <t>Garcia</t>
  </si>
  <si>
    <t>Erick Alfredo</t>
  </si>
  <si>
    <t xml:space="preserve">Fernandez </t>
  </si>
  <si>
    <t>Alanis</t>
  </si>
  <si>
    <t>Av. CTM  entre Avenidas 115 y 127</t>
  </si>
  <si>
    <t>Av. CTM  entre Avenidas 115 y 128</t>
  </si>
  <si>
    <t>Jorge Isai</t>
  </si>
  <si>
    <t xml:space="preserve">Garcia </t>
  </si>
  <si>
    <t>Canche</t>
  </si>
  <si>
    <t>Av. CTM  entre Avenidas 115 y 129</t>
  </si>
  <si>
    <t xml:space="preserve">Juan Carlos </t>
  </si>
  <si>
    <t xml:space="preserve">Gongora </t>
  </si>
  <si>
    <t>Gonzalez</t>
  </si>
  <si>
    <t>Av. CTM  entre Avenidas 115 y 130</t>
  </si>
  <si>
    <t>Alejandro Deciga</t>
  </si>
  <si>
    <t xml:space="preserve">Gonzalez </t>
  </si>
  <si>
    <t>Pliego</t>
  </si>
  <si>
    <t>Av. CTM  entre Avenidas 115 y 131</t>
  </si>
  <si>
    <t>Sue Ysrael</t>
  </si>
  <si>
    <t>Luis Angel</t>
  </si>
  <si>
    <t xml:space="preserve">Hernandez </t>
  </si>
  <si>
    <t>Velez</t>
  </si>
  <si>
    <t>Av. CTM  entre Avenidas 115 y 132</t>
  </si>
  <si>
    <t>Victor Hugo</t>
  </si>
  <si>
    <t>Olivares</t>
  </si>
  <si>
    <t>Av. CTM  entre Avenidas 115 y 133</t>
  </si>
  <si>
    <t>Av. CTM  entre Avenidas 115 y 134</t>
  </si>
  <si>
    <t>Av. CTM  entre Avenidas 115 y 135</t>
  </si>
  <si>
    <t>Av. CTM  entre Avenidas 115 y 136</t>
  </si>
  <si>
    <t>Horacio Cesar Alberto</t>
  </si>
  <si>
    <t>Velazquez</t>
  </si>
  <si>
    <t>Mosqueda</t>
  </si>
  <si>
    <t>Shader Abiu</t>
  </si>
  <si>
    <t xml:space="preserve">Torres </t>
  </si>
  <si>
    <t xml:space="preserve">Sebastian </t>
  </si>
  <si>
    <t xml:space="preserve">Rivera </t>
  </si>
  <si>
    <t>Av. CTM  entre Avenidas 115 y 137</t>
  </si>
  <si>
    <t>Av. CTM  entre Avenidas 115 y 138</t>
  </si>
  <si>
    <t>Av. CTM  entre Avenidas 115 y 139</t>
  </si>
  <si>
    <t>Av. CTM  entre Avenidas 115 y 140</t>
  </si>
  <si>
    <t>Lauro Ernesto</t>
  </si>
  <si>
    <t>Marin</t>
  </si>
  <si>
    <t>Marcos Antonino</t>
  </si>
  <si>
    <t>Bonastre</t>
  </si>
  <si>
    <t xml:space="preserve">Angulo </t>
  </si>
  <si>
    <t>Guillermo</t>
  </si>
  <si>
    <t>Hernandez</t>
  </si>
  <si>
    <t>Pablo Tomas</t>
  </si>
  <si>
    <t>Suaste</t>
  </si>
  <si>
    <t>Gomez</t>
  </si>
  <si>
    <t>Tesoreria Municipal</t>
  </si>
  <si>
    <t>Auxiliar administrativo</t>
  </si>
  <si>
    <t>Josue Ismael</t>
  </si>
  <si>
    <t>Alfaro</t>
  </si>
  <si>
    <t>Tejeda</t>
  </si>
  <si>
    <t>Av. 20</t>
  </si>
  <si>
    <t>Manzana 101</t>
  </si>
  <si>
    <t>Centro</t>
  </si>
  <si>
    <t>saneamientofinanzas@playadelcarmen.gob.mx</t>
  </si>
  <si>
    <t>Dirección de Finanzas</t>
  </si>
  <si>
    <t>Angel Eduardo</t>
  </si>
  <si>
    <t>Perez</t>
  </si>
  <si>
    <t>Arcos</t>
  </si>
  <si>
    <t>Axel Ivan</t>
  </si>
  <si>
    <t xml:space="preserve">Polanco </t>
  </si>
  <si>
    <t>Flores</t>
  </si>
  <si>
    <t>Pedro Raul</t>
  </si>
  <si>
    <t xml:space="preserve">Nevado </t>
  </si>
  <si>
    <t>López</t>
  </si>
  <si>
    <t>Jefe de departamento</t>
  </si>
  <si>
    <t xml:space="preserve">Felix de Jesus Diego </t>
  </si>
  <si>
    <t>Alvarez</t>
  </si>
  <si>
    <t>Romo de Vivar</t>
  </si>
  <si>
    <t>Gabriel Adrian</t>
  </si>
  <si>
    <t>Carrillo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</si>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</sst>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7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0" fontId="7" fillId="0" borderId="0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13" Type="http://schemas.openxmlformats.org/officeDocument/2006/relationships/image" Target="../media/image28.jpeg"/><Relationship Id="rId18" Type="http://schemas.openxmlformats.org/officeDocument/2006/relationships/image" Target="../media/image33.emf"/><Relationship Id="rId26" Type="http://schemas.openxmlformats.org/officeDocument/2006/relationships/image" Target="../media/image41.png"/><Relationship Id="rId3" Type="http://schemas.openxmlformats.org/officeDocument/2006/relationships/image" Target="../media/image18.jpeg"/><Relationship Id="rId21" Type="http://schemas.openxmlformats.org/officeDocument/2006/relationships/image" Target="../media/image36.emf"/><Relationship Id="rId7" Type="http://schemas.openxmlformats.org/officeDocument/2006/relationships/image" Target="../media/image22.jpeg"/><Relationship Id="rId12" Type="http://schemas.openxmlformats.org/officeDocument/2006/relationships/image" Target="../media/image27.png"/><Relationship Id="rId17" Type="http://schemas.openxmlformats.org/officeDocument/2006/relationships/image" Target="../media/image32.emf"/><Relationship Id="rId25" Type="http://schemas.openxmlformats.org/officeDocument/2006/relationships/image" Target="../media/image40.png"/><Relationship Id="rId2" Type="http://schemas.openxmlformats.org/officeDocument/2006/relationships/image" Target="../media/image17.jpeg"/><Relationship Id="rId16" Type="http://schemas.openxmlformats.org/officeDocument/2006/relationships/image" Target="../media/image31.emf"/><Relationship Id="rId20" Type="http://schemas.openxmlformats.org/officeDocument/2006/relationships/image" Target="../media/image35.emf"/><Relationship Id="rId29" Type="http://schemas.openxmlformats.org/officeDocument/2006/relationships/image" Target="../media/image44.png"/><Relationship Id="rId1" Type="http://schemas.openxmlformats.org/officeDocument/2006/relationships/image" Target="../media/image16.jpeg"/><Relationship Id="rId6" Type="http://schemas.openxmlformats.org/officeDocument/2006/relationships/image" Target="../media/image21.jpeg"/><Relationship Id="rId11" Type="http://schemas.openxmlformats.org/officeDocument/2006/relationships/image" Target="../media/image26.jpeg"/><Relationship Id="rId24" Type="http://schemas.openxmlformats.org/officeDocument/2006/relationships/image" Target="../media/image39.png"/><Relationship Id="rId5" Type="http://schemas.openxmlformats.org/officeDocument/2006/relationships/image" Target="../media/image20.jpeg"/><Relationship Id="rId15" Type="http://schemas.openxmlformats.org/officeDocument/2006/relationships/image" Target="../media/image30.jpeg"/><Relationship Id="rId23" Type="http://schemas.openxmlformats.org/officeDocument/2006/relationships/image" Target="../media/image38.emf"/><Relationship Id="rId28" Type="http://schemas.openxmlformats.org/officeDocument/2006/relationships/image" Target="../media/image43.png"/><Relationship Id="rId10" Type="http://schemas.openxmlformats.org/officeDocument/2006/relationships/image" Target="../media/image25.jpeg"/><Relationship Id="rId19" Type="http://schemas.openxmlformats.org/officeDocument/2006/relationships/image" Target="../media/image34.emf"/><Relationship Id="rId4" Type="http://schemas.openxmlformats.org/officeDocument/2006/relationships/image" Target="../media/image19.jpeg"/><Relationship Id="rId9" Type="http://schemas.openxmlformats.org/officeDocument/2006/relationships/image" Target="../media/image24.jpeg"/><Relationship Id="rId14" Type="http://schemas.openxmlformats.org/officeDocument/2006/relationships/image" Target="../media/image29.jpeg"/><Relationship Id="rId22" Type="http://schemas.openxmlformats.org/officeDocument/2006/relationships/image" Target="../media/image37.emf"/><Relationship Id="rId27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7</xdr:row>
      <xdr:rowOff>19050</xdr:rowOff>
    </xdr:from>
    <xdr:to>
      <xdr:col>5</xdr:col>
      <xdr:colOff>1085850</xdr:colOff>
      <xdr:row>7</xdr:row>
      <xdr:rowOff>790575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BE3A79-3829-4555-97A8-02BDA3EA4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4" t="18521" r="29445" b="36499"/>
        <a:stretch/>
      </xdr:blipFill>
      <xdr:spPr>
        <a:xfrm>
          <a:off x="8620125" y="1724025"/>
          <a:ext cx="819150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8</xdr:row>
      <xdr:rowOff>38100</xdr:rowOff>
    </xdr:from>
    <xdr:to>
      <xdr:col>5</xdr:col>
      <xdr:colOff>1123949</xdr:colOff>
      <xdr:row>8</xdr:row>
      <xdr:rowOff>762804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E2028-B984-47DC-B316-EAF92103F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26" t="8436" r="24855" b="41715"/>
        <a:stretch/>
      </xdr:blipFill>
      <xdr:spPr>
        <a:xfrm>
          <a:off x="8667749" y="3343275"/>
          <a:ext cx="809625" cy="72470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9</xdr:row>
      <xdr:rowOff>28574</xdr:rowOff>
    </xdr:from>
    <xdr:to>
      <xdr:col>5</xdr:col>
      <xdr:colOff>1076325</xdr:colOff>
      <xdr:row>9</xdr:row>
      <xdr:rowOff>779195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D6757C-84AD-420F-BA00-21A90EA1E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770" b="37113"/>
        <a:stretch/>
      </xdr:blipFill>
      <xdr:spPr>
        <a:xfrm>
          <a:off x="8667750" y="4133849"/>
          <a:ext cx="762000" cy="750621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352427</xdr:colOff>
      <xdr:row>10</xdr:row>
      <xdr:rowOff>19050</xdr:rowOff>
    </xdr:from>
    <xdr:to>
      <xdr:col>5</xdr:col>
      <xdr:colOff>971554</xdr:colOff>
      <xdr:row>10</xdr:row>
      <xdr:rowOff>789334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624677-BF5C-4F7F-8F5B-17A07BDD4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41" t="26075" r="5210" b="22542"/>
        <a:stretch/>
      </xdr:blipFill>
      <xdr:spPr>
        <a:xfrm rot="16200000">
          <a:off x="8630274" y="5000003"/>
          <a:ext cx="770284" cy="619127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11</xdr:row>
      <xdr:rowOff>19049</xdr:rowOff>
    </xdr:from>
    <xdr:to>
      <xdr:col>5</xdr:col>
      <xdr:colOff>1047750</xdr:colOff>
      <xdr:row>11</xdr:row>
      <xdr:rowOff>783366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E6A4ACC-E10F-4947-843C-3A6578BF46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9" t="10736" r="7766" b="7204"/>
        <a:stretch/>
      </xdr:blipFill>
      <xdr:spPr>
        <a:xfrm rot="16200000">
          <a:off x="8633254" y="5720920"/>
          <a:ext cx="764317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304801</xdr:colOff>
      <xdr:row>12</xdr:row>
      <xdr:rowOff>19049</xdr:rowOff>
    </xdr:from>
    <xdr:to>
      <xdr:col>5</xdr:col>
      <xdr:colOff>1038228</xdr:colOff>
      <xdr:row>12</xdr:row>
      <xdr:rowOff>767918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49F640-19F6-4534-8D59-453F8B02D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18" t="10736" r="8789" b="16407"/>
        <a:stretch/>
      </xdr:blipFill>
      <xdr:spPr>
        <a:xfrm rot="16200000">
          <a:off x="8650505" y="6532345"/>
          <a:ext cx="748869" cy="733427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13</xdr:row>
      <xdr:rowOff>38099</xdr:rowOff>
    </xdr:from>
    <xdr:to>
      <xdr:col>5</xdr:col>
      <xdr:colOff>1111738</xdr:colOff>
      <xdr:row>13</xdr:row>
      <xdr:rowOff>771524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805887F-A28B-4AE4-B410-137B83E29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r="15860" b="40948"/>
        <a:stretch/>
      </xdr:blipFill>
      <xdr:spPr>
        <a:xfrm>
          <a:off x="8524875" y="7343774"/>
          <a:ext cx="940288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14</xdr:row>
      <xdr:rowOff>47625</xdr:rowOff>
    </xdr:from>
    <xdr:to>
      <xdr:col>5</xdr:col>
      <xdr:colOff>1110341</xdr:colOff>
      <xdr:row>14</xdr:row>
      <xdr:rowOff>771525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55038BB-EFFC-4569-A09E-EDF35FD7F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93" t="21473" r="6135" b="23309"/>
        <a:stretch/>
      </xdr:blipFill>
      <xdr:spPr>
        <a:xfrm rot="16200000">
          <a:off x="8675233" y="8888866"/>
          <a:ext cx="723900" cy="85316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15</xdr:row>
      <xdr:rowOff>57150</xdr:rowOff>
    </xdr:from>
    <xdr:to>
      <xdr:col>5</xdr:col>
      <xdr:colOff>1219200</xdr:colOff>
      <xdr:row>15</xdr:row>
      <xdr:rowOff>779464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2EA44C8-DFFF-4A6C-9D56-B5A4A8F98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60" t="5369" r="26773" b="45549"/>
        <a:stretch/>
      </xdr:blipFill>
      <xdr:spPr>
        <a:xfrm>
          <a:off x="8572500" y="9763125"/>
          <a:ext cx="1000125" cy="72231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16</xdr:row>
      <xdr:rowOff>57150</xdr:rowOff>
    </xdr:from>
    <xdr:to>
      <xdr:col>5</xdr:col>
      <xdr:colOff>1188141</xdr:colOff>
      <xdr:row>16</xdr:row>
      <xdr:rowOff>781050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F7DA15A-2775-443B-BCF9-D61CF70B7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25" t="6135" r="30328" b="39414"/>
        <a:stretch/>
      </xdr:blipFill>
      <xdr:spPr>
        <a:xfrm>
          <a:off x="8572500" y="10563225"/>
          <a:ext cx="969066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17</xdr:row>
      <xdr:rowOff>47625</xdr:rowOff>
    </xdr:from>
    <xdr:to>
      <xdr:col>5</xdr:col>
      <xdr:colOff>1209675</xdr:colOff>
      <xdr:row>17</xdr:row>
      <xdr:rowOff>784778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D4D1D97-3160-4FE4-8F33-195AF83C9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1" t="22240" r="28422" b="30212"/>
        <a:stretch/>
      </xdr:blipFill>
      <xdr:spPr>
        <a:xfrm>
          <a:off x="8610600" y="12954000"/>
          <a:ext cx="952500" cy="73715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18</xdr:row>
      <xdr:rowOff>9525</xdr:rowOff>
    </xdr:from>
    <xdr:to>
      <xdr:col>5</xdr:col>
      <xdr:colOff>1247775</xdr:colOff>
      <xdr:row>18</xdr:row>
      <xdr:rowOff>767737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4CAFEED-7C7E-4CEA-B753-9D2105D1E3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7" t="6666" r="24169" b="28572"/>
        <a:stretch/>
      </xdr:blipFill>
      <xdr:spPr>
        <a:xfrm>
          <a:off x="8672513" y="12880181"/>
          <a:ext cx="933450" cy="758212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19</xdr:row>
      <xdr:rowOff>28576</xdr:rowOff>
    </xdr:from>
    <xdr:to>
      <xdr:col>5</xdr:col>
      <xdr:colOff>1127994</xdr:colOff>
      <xdr:row>19</xdr:row>
      <xdr:rowOff>857250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70B9D5B-EAE2-4720-91B0-6A99C6F4A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8" t="6859" r="9453" b="21605"/>
        <a:stretch/>
      </xdr:blipFill>
      <xdr:spPr>
        <a:xfrm>
          <a:off x="8686800" y="20278726"/>
          <a:ext cx="794619" cy="8286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20</xdr:row>
      <xdr:rowOff>9525</xdr:rowOff>
    </xdr:from>
    <xdr:to>
      <xdr:col>5</xdr:col>
      <xdr:colOff>1171575</xdr:colOff>
      <xdr:row>20</xdr:row>
      <xdr:rowOff>857251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89EAB1B-E1FC-4777-9000-BDF39B5DC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8" t="17237" r="10666" b="24953"/>
        <a:stretch/>
      </xdr:blipFill>
      <xdr:spPr>
        <a:xfrm>
          <a:off x="8686800" y="21145500"/>
          <a:ext cx="838200" cy="847726"/>
        </a:xfrm>
        <a:prstGeom prst="rect">
          <a:avLst/>
        </a:prstGeom>
      </xdr:spPr>
    </xdr:pic>
    <xdr:clientData/>
  </xdr:twoCellAnchor>
  <xdr:oneCellAnchor>
    <xdr:from>
      <xdr:col>5</xdr:col>
      <xdr:colOff>323850</xdr:colOff>
      <xdr:row>21</xdr:row>
      <xdr:rowOff>9524</xdr:rowOff>
    </xdr:from>
    <xdr:ext cx="830103" cy="976619"/>
    <xdr:pic>
      <xdr:nvPicPr>
        <xdr:cNvPr id="2" name="Imagen 1">
          <a:extLst>
            <a:ext uri="{FF2B5EF4-FFF2-40B4-BE49-F238E27FC236}">
              <a16:creationId xmlns:a16="http://schemas.microsoft.com/office/drawing/2014/main" id="{EA01B0DC-4742-4C55-B85F-AED44FDA95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19" t="6637" r="15384" b="23022"/>
        <a:stretch/>
      </xdr:blipFill>
      <xdr:spPr>
        <a:xfrm>
          <a:off x="8682038" y="22000368"/>
          <a:ext cx="830103" cy="976619"/>
        </a:xfrm>
        <a:prstGeom prst="rect">
          <a:avLst/>
        </a:prstGeom>
      </xdr:spPr>
    </xdr:pic>
    <xdr:clientData/>
  </xdr:oneCellAnchor>
  <xdr:twoCellAnchor editAs="oneCell">
    <xdr:from>
      <xdr:col>5</xdr:col>
      <xdr:colOff>357189</xdr:colOff>
      <xdr:row>22</xdr:row>
      <xdr:rowOff>0</xdr:rowOff>
    </xdr:from>
    <xdr:to>
      <xdr:col>5</xdr:col>
      <xdr:colOff>1143001</xdr:colOff>
      <xdr:row>22</xdr:row>
      <xdr:rowOff>990600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C1752DC7-F8FA-5C02-6373-656796D71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r="76344" b="1202"/>
        <a:stretch/>
      </xdr:blipFill>
      <xdr:spPr bwMode="auto">
        <a:xfrm>
          <a:off x="8715377" y="20073938"/>
          <a:ext cx="78581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321469</xdr:colOff>
      <xdr:row>23</xdr:row>
      <xdr:rowOff>0</xdr:rowOff>
    </xdr:from>
    <xdr:to>
      <xdr:col>5</xdr:col>
      <xdr:colOff>1083468</xdr:colOff>
      <xdr:row>23</xdr:row>
      <xdr:rowOff>990600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136C2D4-B53B-CF76-C97B-BCF35F975C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61"/>
        <a:stretch/>
      </xdr:blipFill>
      <xdr:spPr bwMode="auto">
        <a:xfrm>
          <a:off x="8679657" y="21074063"/>
          <a:ext cx="76199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24</xdr:row>
      <xdr:rowOff>23813</xdr:rowOff>
    </xdr:from>
    <xdr:to>
      <xdr:col>5</xdr:col>
      <xdr:colOff>1166812</xdr:colOff>
      <xdr:row>25</xdr:row>
      <xdr:rowOff>14288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B0D48EC-59A8-6E3B-9811-EE38FE9BDB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910"/>
        <a:stretch/>
      </xdr:blipFill>
      <xdr:spPr bwMode="auto">
        <a:xfrm>
          <a:off x="8691563" y="22098001"/>
          <a:ext cx="8334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364766</xdr:colOff>
      <xdr:row>25</xdr:row>
      <xdr:rowOff>23813</xdr:rowOff>
    </xdr:from>
    <xdr:to>
      <xdr:col>5</xdr:col>
      <xdr:colOff>1257734</xdr:colOff>
      <xdr:row>26</xdr:row>
      <xdr:rowOff>14288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F3F0FFA-EEE9-59EA-CA62-CA33A1ABE2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18"/>
        <a:stretch/>
      </xdr:blipFill>
      <xdr:spPr bwMode="auto">
        <a:xfrm>
          <a:off x="8706357" y="20199495"/>
          <a:ext cx="892968" cy="986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345282</xdr:colOff>
      <xdr:row>26</xdr:row>
      <xdr:rowOff>11906</xdr:rowOff>
    </xdr:from>
    <xdr:to>
      <xdr:col>5</xdr:col>
      <xdr:colOff>1131094</xdr:colOff>
      <xdr:row>27</xdr:row>
      <xdr:rowOff>2381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D1A0DBA-8D39-9144-F564-5BF1509107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344"/>
        <a:stretch/>
      </xdr:blipFill>
      <xdr:spPr bwMode="auto">
        <a:xfrm>
          <a:off x="8703470" y="24086344"/>
          <a:ext cx="78581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333376</xdr:colOff>
      <xdr:row>27</xdr:row>
      <xdr:rowOff>11906</xdr:rowOff>
    </xdr:from>
    <xdr:to>
      <xdr:col>5</xdr:col>
      <xdr:colOff>1143000</xdr:colOff>
      <xdr:row>28</xdr:row>
      <xdr:rowOff>2381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85EF8ED-8CA0-CEAB-1686-F6B47342C5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627"/>
        <a:stretch/>
      </xdr:blipFill>
      <xdr:spPr bwMode="auto">
        <a:xfrm>
          <a:off x="8691564" y="25086469"/>
          <a:ext cx="80962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28</xdr:row>
      <xdr:rowOff>23812</xdr:rowOff>
    </xdr:from>
    <xdr:to>
      <xdr:col>5</xdr:col>
      <xdr:colOff>1178718</xdr:colOff>
      <xdr:row>29</xdr:row>
      <xdr:rowOff>9835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EEAD2A11-2ECB-6A35-300B-3890B1F8B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13" r="75269"/>
        <a:stretch/>
      </xdr:blipFill>
      <xdr:spPr bwMode="auto">
        <a:xfrm>
          <a:off x="8643938" y="26098500"/>
          <a:ext cx="892968" cy="986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297657</xdr:colOff>
      <xdr:row>29</xdr:row>
      <xdr:rowOff>23813</xdr:rowOff>
    </xdr:from>
    <xdr:to>
      <xdr:col>5</xdr:col>
      <xdr:colOff>1142999</xdr:colOff>
      <xdr:row>30</xdr:row>
      <xdr:rowOff>6298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FD2A0F38-29FE-581F-0D9F-6E9BBA4F5E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6702" b="9856"/>
        <a:stretch/>
      </xdr:blipFill>
      <xdr:spPr bwMode="auto">
        <a:xfrm>
          <a:off x="8655845" y="27098626"/>
          <a:ext cx="845342" cy="975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98960</xdr:colOff>
      <xdr:row>45</xdr:row>
      <xdr:rowOff>169335</xdr:rowOff>
    </xdr:from>
    <xdr:to>
      <xdr:col>5</xdr:col>
      <xdr:colOff>1397823</xdr:colOff>
      <xdr:row>45</xdr:row>
      <xdr:rowOff>1768929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3302CE-1A89-446D-8DEB-A7603BD71D69}"/>
            </a:ext>
          </a:extLst>
        </xdr:cNvPr>
        <xdr:cNvPicPr/>
      </xdr:nvPicPr>
      <xdr:blipFill rotWithShape="1">
        <a:blip xmlns:r="http://schemas.openxmlformats.org/officeDocument/2006/relationships" r:embed="rId24"/>
        <a:srcRect l="58363" t="22278" r="10381" b="30139"/>
        <a:stretch/>
      </xdr:blipFill>
      <xdr:spPr bwMode="auto">
        <a:xfrm>
          <a:off x="8448798" y="36562257"/>
          <a:ext cx="1298863" cy="159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148167</xdr:colOff>
      <xdr:row>46</xdr:row>
      <xdr:rowOff>52917</xdr:rowOff>
    </xdr:from>
    <xdr:to>
      <xdr:col>5</xdr:col>
      <xdr:colOff>1373084</xdr:colOff>
      <xdr:row>46</xdr:row>
      <xdr:rowOff>1793669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A3ECE4E-D061-42B0-834B-01374EA6C416}"/>
            </a:ext>
          </a:extLst>
        </xdr:cNvPr>
        <xdr:cNvPicPr/>
      </xdr:nvPicPr>
      <xdr:blipFill rotWithShape="1">
        <a:blip xmlns:r="http://schemas.openxmlformats.org/officeDocument/2006/relationships" r:embed="rId25"/>
        <a:srcRect l="59094" t="21841" r="10871" b="23672"/>
        <a:stretch/>
      </xdr:blipFill>
      <xdr:spPr bwMode="auto">
        <a:xfrm>
          <a:off x="8498005" y="38326099"/>
          <a:ext cx="1224917" cy="17407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114300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2B23B05D-8F19-48A8-8202-92184D3D79B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114300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43D88D18-F9EA-4595-82E5-CFB9D7192FE8}"/>
            </a:ext>
          </a:extLst>
        </xdr:cNvPr>
        <xdr:cNvSpPr>
          <a:spLocks noChangeAspect="1" noChangeArrowheads="1"/>
        </xdr:cNvSpPr>
      </xdr:nvSpPr>
      <xdr:spPr bwMode="auto">
        <a:xfrm>
          <a:off x="8353425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37111</xdr:colOff>
      <xdr:row>47</xdr:row>
      <xdr:rowOff>46182</xdr:rowOff>
    </xdr:from>
    <xdr:to>
      <xdr:col>5</xdr:col>
      <xdr:colOff>1410195</xdr:colOff>
      <xdr:row>47</xdr:row>
      <xdr:rowOff>2041072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88904DA-9A1F-40EB-8E5A-CF90911FE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386949" y="40187253"/>
          <a:ext cx="1373084" cy="199489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304800</xdr:colOff>
      <xdr:row>49</xdr:row>
      <xdr:rowOff>114300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F0529D61-EE94-4B84-BFA6-C06E2BB422F6}"/>
            </a:ext>
          </a:extLst>
        </xdr:cNvPr>
        <xdr:cNvSpPr>
          <a:spLocks noChangeAspect="1" noChangeArrowheads="1"/>
        </xdr:cNvSpPr>
      </xdr:nvSpPr>
      <xdr:spPr bwMode="auto">
        <a:xfrm>
          <a:off x="8353425" y="675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12370</xdr:colOff>
      <xdr:row>48</xdr:row>
      <xdr:rowOff>65425</xdr:rowOff>
    </xdr:from>
    <xdr:to>
      <xdr:col>5</xdr:col>
      <xdr:colOff>1311233</xdr:colOff>
      <xdr:row>48</xdr:row>
      <xdr:rowOff>2053441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C12EB-213F-456D-BF7F-F8C4EFD630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4476" b="3027"/>
        <a:stretch/>
      </xdr:blipFill>
      <xdr:spPr>
        <a:xfrm>
          <a:off x="8362208" y="42309419"/>
          <a:ext cx="1298863" cy="1988016"/>
        </a:xfrm>
        <a:prstGeom prst="rect">
          <a:avLst/>
        </a:prstGeom>
      </xdr:spPr>
    </xdr:pic>
    <xdr:clientData/>
  </xdr:twoCellAnchor>
  <xdr:twoCellAnchor editAs="oneCell">
    <xdr:from>
      <xdr:col>5</xdr:col>
      <xdr:colOff>98961</xdr:colOff>
      <xdr:row>49</xdr:row>
      <xdr:rowOff>24739</xdr:rowOff>
    </xdr:from>
    <xdr:to>
      <xdr:col>5</xdr:col>
      <xdr:colOff>1397824</xdr:colOff>
      <xdr:row>49</xdr:row>
      <xdr:rowOff>2214252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B8824BB-12D4-4055-BAC8-C134C82AC0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11374" t="6992" r="15011"/>
        <a:stretch/>
      </xdr:blipFill>
      <xdr:spPr>
        <a:xfrm>
          <a:off x="8448799" y="44384025"/>
          <a:ext cx="1298863" cy="2189513"/>
        </a:xfrm>
        <a:prstGeom prst="rect">
          <a:avLst/>
        </a:prstGeom>
      </xdr:spPr>
    </xdr:pic>
    <xdr:clientData/>
  </xdr:twoCellAnchor>
  <xdr:twoCellAnchor editAs="oneCell">
    <xdr:from>
      <xdr:col>5</xdr:col>
      <xdr:colOff>61851</xdr:colOff>
      <xdr:row>50</xdr:row>
      <xdr:rowOff>98960</xdr:rowOff>
    </xdr:from>
    <xdr:to>
      <xdr:col>5</xdr:col>
      <xdr:colOff>1348345</xdr:colOff>
      <xdr:row>50</xdr:row>
      <xdr:rowOff>1892629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1B0F297F-9A3C-463D-8105-03B09431B4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t="14524" b="6932"/>
        <a:stretch/>
      </xdr:blipFill>
      <xdr:spPr>
        <a:xfrm>
          <a:off x="8411689" y="46771460"/>
          <a:ext cx="1286494" cy="179366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eamientofinanzas@playadelcarmen.gob.mx" TargetMode="External"/><Relationship Id="rId3" Type="http://schemas.openxmlformats.org/officeDocument/2006/relationships/hyperlink" Target="mailto:DAIR.CYF@PLAYADELCARMEN.GOB.MX" TargetMode="External"/><Relationship Id="rId7" Type="http://schemas.openxmlformats.org/officeDocument/2006/relationships/hyperlink" Target="mailto:saneamientofinanzas@playadelcarmen.gob.mx" TargetMode="External"/><Relationship Id="rId2" Type="http://schemas.openxmlformats.org/officeDocument/2006/relationships/hyperlink" Target="mailto:DAIR.CYF@PLAYADELCARMEN.GOB.MX" TargetMode="External"/><Relationship Id="rId1" Type="http://schemas.openxmlformats.org/officeDocument/2006/relationships/hyperlink" Target="mailto:DAIR.CYF@PLAYADELCARMEN.GOB.MX" TargetMode="External"/><Relationship Id="rId6" Type="http://schemas.openxmlformats.org/officeDocument/2006/relationships/hyperlink" Target="mailto:DAIR.CYF@PLAYADELCARMEN.GOB.MX" TargetMode="External"/><Relationship Id="rId5" Type="http://schemas.openxmlformats.org/officeDocument/2006/relationships/hyperlink" Target="mailto:DAIR.CYF@PLAYADELCARMEN.GOB.MX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DAIR.CYF@PLAYADELCARMEN.GOB.M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1"/>
  <sheetViews>
    <sheetView tabSelected="1" topLeftCell="A2" zoomScale="77" zoomScaleNormal="77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style="2" bestFit="1" customWidth="1"/>
    <col min="11" max="11" width="17.42578125" bestFit="1" customWidth="1"/>
    <col min="12" max="12" width="22.140625" style="2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1.140625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6"/>
      <c r="H2" s="15" t="s">
        <v>3</v>
      </c>
      <c r="I2" s="16"/>
      <c r="J2" s="16"/>
    </row>
    <row r="3" spans="1:31" x14ac:dyDescent="0.25">
      <c r="A3" s="17" t="s">
        <v>170</v>
      </c>
      <c r="B3" s="16"/>
      <c r="C3" s="16"/>
      <c r="D3" s="18" t="s">
        <v>171</v>
      </c>
      <c r="E3" s="19"/>
      <c r="F3" s="19"/>
      <c r="G3" s="19"/>
      <c r="H3" s="17" t="s">
        <v>172</v>
      </c>
      <c r="I3" s="16"/>
      <c r="J3" s="16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s="2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s="2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5" t="s">
        <v>40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3" t="s">
        <v>49</v>
      </c>
      <c r="K7" s="1" t="s">
        <v>50</v>
      </c>
      <c r="L7" s="3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s="8" customFormat="1" ht="63" customHeight="1" x14ac:dyDescent="0.25">
      <c r="A8" s="5">
        <v>2025</v>
      </c>
      <c r="B8" s="6">
        <v>45931</v>
      </c>
      <c r="C8" s="6">
        <v>46022</v>
      </c>
      <c r="D8" s="7">
        <v>13</v>
      </c>
      <c r="E8" s="7" t="s">
        <v>173</v>
      </c>
      <c r="G8" s="9" t="s">
        <v>175</v>
      </c>
      <c r="H8" s="9" t="s">
        <v>176</v>
      </c>
      <c r="I8" s="9" t="s">
        <v>177</v>
      </c>
      <c r="J8" s="8" t="s">
        <v>71</v>
      </c>
      <c r="K8" s="7" t="s">
        <v>303</v>
      </c>
      <c r="L8" s="10">
        <v>44593</v>
      </c>
      <c r="M8" s="7" t="s">
        <v>98</v>
      </c>
      <c r="N8" s="7" t="s">
        <v>220</v>
      </c>
      <c r="O8" s="7" t="s">
        <v>221</v>
      </c>
      <c r="P8" s="7" t="s">
        <v>221</v>
      </c>
      <c r="Q8" s="7" t="s">
        <v>102</v>
      </c>
      <c r="R8" s="7" t="s">
        <v>222</v>
      </c>
      <c r="S8" s="7">
        <v>1</v>
      </c>
      <c r="T8" s="7" t="s">
        <v>223</v>
      </c>
      <c r="U8" s="7">
        <v>8</v>
      </c>
      <c r="V8" s="7" t="s">
        <v>223</v>
      </c>
      <c r="W8" s="7">
        <v>23</v>
      </c>
      <c r="X8" s="7" t="s">
        <v>140</v>
      </c>
      <c r="Y8" s="7">
        <v>77712</v>
      </c>
      <c r="Z8" s="7">
        <v>9848773050</v>
      </c>
      <c r="AA8" s="5">
        <v>10085</v>
      </c>
      <c r="AB8" s="11" t="s">
        <v>247</v>
      </c>
      <c r="AC8" s="7" t="s">
        <v>219</v>
      </c>
      <c r="AD8" s="6">
        <v>46048</v>
      </c>
    </row>
    <row r="9" spans="1:31" s="8" customFormat="1" ht="63" customHeight="1" x14ac:dyDescent="0.25">
      <c r="A9" s="5">
        <v>2025</v>
      </c>
      <c r="B9" s="6">
        <v>45931</v>
      </c>
      <c r="C9" s="6">
        <v>46022</v>
      </c>
      <c r="D9" s="7">
        <v>139</v>
      </c>
      <c r="E9" s="7" t="s">
        <v>174</v>
      </c>
      <c r="G9" s="9" t="s">
        <v>179</v>
      </c>
      <c r="H9" s="9" t="s">
        <v>180</v>
      </c>
      <c r="I9" s="9" t="s">
        <v>181</v>
      </c>
      <c r="J9" s="8" t="s">
        <v>71</v>
      </c>
      <c r="K9" s="7" t="s">
        <v>303</v>
      </c>
      <c r="L9" s="10">
        <v>43556</v>
      </c>
      <c r="M9" s="7" t="s">
        <v>98</v>
      </c>
      <c r="N9" s="7" t="s">
        <v>220</v>
      </c>
      <c r="O9" s="7" t="s">
        <v>221</v>
      </c>
      <c r="P9" s="7" t="s">
        <v>221</v>
      </c>
      <c r="Q9" s="7" t="s">
        <v>102</v>
      </c>
      <c r="R9" s="7" t="s">
        <v>222</v>
      </c>
      <c r="S9" s="7">
        <v>1</v>
      </c>
      <c r="T9" s="7" t="s">
        <v>223</v>
      </c>
      <c r="U9" s="7">
        <v>8</v>
      </c>
      <c r="V9" s="7" t="s">
        <v>223</v>
      </c>
      <c r="W9" s="7">
        <v>23</v>
      </c>
      <c r="X9" s="7" t="s">
        <v>140</v>
      </c>
      <c r="Y9" s="7">
        <v>77712</v>
      </c>
      <c r="Z9" s="7">
        <v>9848773050</v>
      </c>
      <c r="AA9" s="5">
        <v>10085</v>
      </c>
      <c r="AB9" s="11" t="s">
        <v>247</v>
      </c>
      <c r="AC9" s="7" t="s">
        <v>219</v>
      </c>
      <c r="AD9" s="6">
        <v>46048</v>
      </c>
    </row>
    <row r="10" spans="1:31" s="8" customFormat="1" ht="63" customHeight="1" x14ac:dyDescent="0.25">
      <c r="A10" s="5">
        <v>2025</v>
      </c>
      <c r="B10" s="6">
        <v>45931</v>
      </c>
      <c r="C10" s="6">
        <v>46022</v>
      </c>
      <c r="D10" s="7">
        <v>139</v>
      </c>
      <c r="E10" s="7" t="s">
        <v>174</v>
      </c>
      <c r="G10" s="9" t="s">
        <v>182</v>
      </c>
      <c r="H10" s="9" t="s">
        <v>183</v>
      </c>
      <c r="I10" s="9" t="s">
        <v>184</v>
      </c>
      <c r="J10" s="8" t="s">
        <v>71</v>
      </c>
      <c r="K10" s="7" t="s">
        <v>303</v>
      </c>
      <c r="L10" s="10">
        <v>44789</v>
      </c>
      <c r="M10" s="7" t="s">
        <v>98</v>
      </c>
      <c r="N10" s="7" t="s">
        <v>220</v>
      </c>
      <c r="O10" s="7" t="s">
        <v>221</v>
      </c>
      <c r="P10" s="7" t="s">
        <v>221</v>
      </c>
      <c r="Q10" s="7" t="s">
        <v>102</v>
      </c>
      <c r="R10" s="7" t="s">
        <v>222</v>
      </c>
      <c r="S10" s="7">
        <v>1</v>
      </c>
      <c r="T10" s="7" t="s">
        <v>223</v>
      </c>
      <c r="U10" s="7">
        <v>8</v>
      </c>
      <c r="V10" s="7" t="s">
        <v>223</v>
      </c>
      <c r="W10" s="7">
        <v>23</v>
      </c>
      <c r="X10" s="7" t="s">
        <v>140</v>
      </c>
      <c r="Y10" s="7">
        <v>77712</v>
      </c>
      <c r="Z10" s="7">
        <v>9848773050</v>
      </c>
      <c r="AA10" s="5">
        <v>10085</v>
      </c>
      <c r="AB10" s="11" t="s">
        <v>247</v>
      </c>
      <c r="AC10" s="7" t="s">
        <v>219</v>
      </c>
      <c r="AD10" s="6">
        <v>46048</v>
      </c>
    </row>
    <row r="11" spans="1:31" s="8" customFormat="1" ht="63" customHeight="1" x14ac:dyDescent="0.25">
      <c r="A11" s="5">
        <v>2025</v>
      </c>
      <c r="B11" s="6">
        <v>45931</v>
      </c>
      <c r="C11" s="6">
        <v>46022</v>
      </c>
      <c r="D11" s="7">
        <v>139</v>
      </c>
      <c r="E11" s="7" t="s">
        <v>174</v>
      </c>
      <c r="G11" s="9" t="s">
        <v>185</v>
      </c>
      <c r="H11" s="9" t="s">
        <v>186</v>
      </c>
      <c r="I11" s="9" t="s">
        <v>187</v>
      </c>
      <c r="J11" s="8" t="s">
        <v>71</v>
      </c>
      <c r="K11" s="7" t="s">
        <v>303</v>
      </c>
      <c r="L11" s="10">
        <v>40644</v>
      </c>
      <c r="M11" s="7" t="s">
        <v>98</v>
      </c>
      <c r="N11" s="7" t="s">
        <v>220</v>
      </c>
      <c r="O11" s="7" t="s">
        <v>221</v>
      </c>
      <c r="P11" s="7" t="s">
        <v>221</v>
      </c>
      <c r="Q11" s="7" t="s">
        <v>102</v>
      </c>
      <c r="R11" s="7" t="s">
        <v>222</v>
      </c>
      <c r="S11" s="7">
        <v>1</v>
      </c>
      <c r="T11" s="7" t="s">
        <v>223</v>
      </c>
      <c r="U11" s="7">
        <v>8</v>
      </c>
      <c r="V11" s="7" t="s">
        <v>223</v>
      </c>
      <c r="W11" s="7">
        <v>23</v>
      </c>
      <c r="X11" s="7" t="s">
        <v>140</v>
      </c>
      <c r="Y11" s="7">
        <v>77712</v>
      </c>
      <c r="Z11" s="7">
        <v>9848773050</v>
      </c>
      <c r="AA11" s="5">
        <v>10085</v>
      </c>
      <c r="AB11" s="11" t="s">
        <v>247</v>
      </c>
      <c r="AC11" s="7" t="s">
        <v>219</v>
      </c>
      <c r="AD11" s="6">
        <v>46048</v>
      </c>
    </row>
    <row r="12" spans="1:31" s="8" customFormat="1" ht="63" customHeight="1" x14ac:dyDescent="0.25">
      <c r="A12" s="5">
        <v>2025</v>
      </c>
      <c r="B12" s="6">
        <v>45931</v>
      </c>
      <c r="C12" s="6">
        <v>46022</v>
      </c>
      <c r="D12" s="7">
        <v>139</v>
      </c>
      <c r="E12" s="7" t="s">
        <v>174</v>
      </c>
      <c r="G12" s="9" t="s">
        <v>188</v>
      </c>
      <c r="H12" s="9" t="s">
        <v>158</v>
      </c>
      <c r="I12" s="9" t="s">
        <v>189</v>
      </c>
      <c r="J12" s="8" t="s">
        <v>72</v>
      </c>
      <c r="K12" s="7" t="s">
        <v>303</v>
      </c>
      <c r="L12" s="10">
        <v>43040</v>
      </c>
      <c r="M12" s="7" t="s">
        <v>98</v>
      </c>
      <c r="N12" s="7" t="s">
        <v>220</v>
      </c>
      <c r="O12" s="7" t="s">
        <v>221</v>
      </c>
      <c r="P12" s="7" t="s">
        <v>221</v>
      </c>
      <c r="Q12" s="7" t="s">
        <v>102</v>
      </c>
      <c r="R12" s="7" t="s">
        <v>222</v>
      </c>
      <c r="S12" s="7">
        <v>1</v>
      </c>
      <c r="T12" s="7" t="s">
        <v>223</v>
      </c>
      <c r="U12" s="7">
        <v>8</v>
      </c>
      <c r="V12" s="7" t="s">
        <v>223</v>
      </c>
      <c r="W12" s="7">
        <v>23</v>
      </c>
      <c r="X12" s="7" t="s">
        <v>140</v>
      </c>
      <c r="Y12" s="7">
        <v>77712</v>
      </c>
      <c r="Z12" s="7">
        <v>9848773050</v>
      </c>
      <c r="AA12" s="5">
        <v>10085</v>
      </c>
      <c r="AB12" s="11" t="s">
        <v>247</v>
      </c>
      <c r="AC12" s="7" t="s">
        <v>219</v>
      </c>
      <c r="AD12" s="6">
        <v>46048</v>
      </c>
    </row>
    <row r="13" spans="1:31" s="8" customFormat="1" ht="63" customHeight="1" x14ac:dyDescent="0.25">
      <c r="A13" s="5">
        <v>2025</v>
      </c>
      <c r="B13" s="6">
        <v>45931</v>
      </c>
      <c r="C13" s="6">
        <v>46022</v>
      </c>
      <c r="D13" s="7">
        <v>139</v>
      </c>
      <c r="E13" s="7" t="s">
        <v>174</v>
      </c>
      <c r="G13" s="9" t="s">
        <v>190</v>
      </c>
      <c r="H13" s="9" t="s">
        <v>191</v>
      </c>
      <c r="I13" s="9" t="s">
        <v>192</v>
      </c>
      <c r="J13" s="8" t="s">
        <v>72</v>
      </c>
      <c r="K13" s="7" t="s">
        <v>303</v>
      </c>
      <c r="L13" s="10">
        <v>43480</v>
      </c>
      <c r="M13" s="7" t="s">
        <v>98</v>
      </c>
      <c r="N13" s="7" t="s">
        <v>220</v>
      </c>
      <c r="O13" s="7" t="s">
        <v>221</v>
      </c>
      <c r="P13" s="7" t="s">
        <v>221</v>
      </c>
      <c r="Q13" s="7" t="s">
        <v>102</v>
      </c>
      <c r="R13" s="7" t="s">
        <v>222</v>
      </c>
      <c r="S13" s="7">
        <v>1</v>
      </c>
      <c r="T13" s="7" t="s">
        <v>223</v>
      </c>
      <c r="U13" s="7">
        <v>8</v>
      </c>
      <c r="V13" s="7" t="s">
        <v>223</v>
      </c>
      <c r="W13" s="7">
        <v>23</v>
      </c>
      <c r="X13" s="7" t="s">
        <v>140</v>
      </c>
      <c r="Y13" s="7">
        <v>77712</v>
      </c>
      <c r="Z13" s="7">
        <v>9848773050</v>
      </c>
      <c r="AA13" s="5">
        <v>10085</v>
      </c>
      <c r="AB13" s="11" t="s">
        <v>247</v>
      </c>
      <c r="AC13" s="7" t="s">
        <v>219</v>
      </c>
      <c r="AD13" s="6">
        <v>46048</v>
      </c>
    </row>
    <row r="14" spans="1:31" s="8" customFormat="1" ht="63" customHeight="1" x14ac:dyDescent="0.25">
      <c r="A14" s="5">
        <v>2025</v>
      </c>
      <c r="B14" s="6">
        <v>45931</v>
      </c>
      <c r="C14" s="6">
        <v>46022</v>
      </c>
      <c r="D14" s="7">
        <v>139</v>
      </c>
      <c r="E14" s="7" t="s">
        <v>174</v>
      </c>
      <c r="G14" s="9" t="s">
        <v>193</v>
      </c>
      <c r="H14" s="9" t="s">
        <v>194</v>
      </c>
      <c r="I14" s="9" t="s">
        <v>195</v>
      </c>
      <c r="J14" s="8" t="s">
        <v>71</v>
      </c>
      <c r="K14" s="7" t="s">
        <v>303</v>
      </c>
      <c r="L14" s="10">
        <v>44546</v>
      </c>
      <c r="M14" s="7" t="s">
        <v>98</v>
      </c>
      <c r="N14" s="7" t="s">
        <v>220</v>
      </c>
      <c r="O14" s="7" t="s">
        <v>221</v>
      </c>
      <c r="P14" s="7" t="s">
        <v>221</v>
      </c>
      <c r="Q14" s="7" t="s">
        <v>102</v>
      </c>
      <c r="R14" s="7" t="s">
        <v>222</v>
      </c>
      <c r="S14" s="7">
        <v>1</v>
      </c>
      <c r="T14" s="7" t="s">
        <v>223</v>
      </c>
      <c r="U14" s="7">
        <v>8</v>
      </c>
      <c r="V14" s="7" t="s">
        <v>223</v>
      </c>
      <c r="W14" s="7">
        <v>23</v>
      </c>
      <c r="X14" s="7" t="s">
        <v>140</v>
      </c>
      <c r="Y14" s="7">
        <v>77712</v>
      </c>
      <c r="Z14" s="7">
        <v>9848773050</v>
      </c>
      <c r="AA14" s="5">
        <v>10085</v>
      </c>
      <c r="AB14" s="11" t="s">
        <v>247</v>
      </c>
      <c r="AC14" s="7" t="s">
        <v>219</v>
      </c>
      <c r="AD14" s="6">
        <v>46048</v>
      </c>
    </row>
    <row r="15" spans="1:31" s="8" customFormat="1" ht="63" customHeight="1" x14ac:dyDescent="0.25">
      <c r="A15" s="5">
        <v>2025</v>
      </c>
      <c r="B15" s="6">
        <v>45931</v>
      </c>
      <c r="C15" s="6">
        <v>46022</v>
      </c>
      <c r="D15" s="7">
        <v>139</v>
      </c>
      <c r="E15" s="7" t="s">
        <v>174</v>
      </c>
      <c r="G15" s="9" t="s">
        <v>196</v>
      </c>
      <c r="H15" s="9" t="s">
        <v>197</v>
      </c>
      <c r="I15" s="9" t="s">
        <v>198</v>
      </c>
      <c r="J15" s="8" t="s">
        <v>71</v>
      </c>
      <c r="K15" s="7" t="s">
        <v>303</v>
      </c>
      <c r="L15" s="10">
        <v>44564</v>
      </c>
      <c r="M15" s="7" t="s">
        <v>98</v>
      </c>
      <c r="N15" s="7" t="s">
        <v>220</v>
      </c>
      <c r="O15" s="7" t="s">
        <v>221</v>
      </c>
      <c r="P15" s="7" t="s">
        <v>221</v>
      </c>
      <c r="Q15" s="7" t="s">
        <v>102</v>
      </c>
      <c r="R15" s="7" t="s">
        <v>222</v>
      </c>
      <c r="S15" s="7">
        <v>1</v>
      </c>
      <c r="T15" s="7" t="s">
        <v>223</v>
      </c>
      <c r="U15" s="7">
        <v>8</v>
      </c>
      <c r="V15" s="7" t="s">
        <v>223</v>
      </c>
      <c r="W15" s="7">
        <v>23</v>
      </c>
      <c r="X15" s="7" t="s">
        <v>140</v>
      </c>
      <c r="Y15" s="7">
        <v>77712</v>
      </c>
      <c r="Z15" s="7">
        <v>9848773050</v>
      </c>
      <c r="AA15" s="5">
        <v>10085</v>
      </c>
      <c r="AB15" s="11" t="s">
        <v>247</v>
      </c>
      <c r="AC15" s="7" t="s">
        <v>219</v>
      </c>
      <c r="AD15" s="6">
        <v>46048</v>
      </c>
    </row>
    <row r="16" spans="1:31" s="8" customFormat="1" ht="63" customHeight="1" x14ac:dyDescent="0.25">
      <c r="A16" s="5">
        <v>2025</v>
      </c>
      <c r="B16" s="6">
        <v>45931</v>
      </c>
      <c r="C16" s="6">
        <v>46022</v>
      </c>
      <c r="D16" s="7">
        <v>139</v>
      </c>
      <c r="E16" s="7" t="s">
        <v>174</v>
      </c>
      <c r="G16" s="5" t="s">
        <v>199</v>
      </c>
      <c r="H16" s="5" t="s">
        <v>200</v>
      </c>
      <c r="I16" s="5" t="s">
        <v>201</v>
      </c>
      <c r="J16" s="8" t="s">
        <v>72</v>
      </c>
      <c r="K16" s="7" t="s">
        <v>303</v>
      </c>
      <c r="L16" s="6">
        <v>44911</v>
      </c>
      <c r="M16" s="7" t="s">
        <v>98</v>
      </c>
      <c r="N16" s="7" t="s">
        <v>220</v>
      </c>
      <c r="O16" s="7" t="s">
        <v>221</v>
      </c>
      <c r="P16" s="7" t="s">
        <v>221</v>
      </c>
      <c r="Q16" s="7" t="s">
        <v>102</v>
      </c>
      <c r="R16" s="7" t="s">
        <v>222</v>
      </c>
      <c r="S16" s="7">
        <v>1</v>
      </c>
      <c r="T16" s="7" t="s">
        <v>223</v>
      </c>
      <c r="U16" s="7">
        <v>8</v>
      </c>
      <c r="V16" s="7" t="s">
        <v>223</v>
      </c>
      <c r="W16" s="7">
        <v>23</v>
      </c>
      <c r="X16" s="7" t="s">
        <v>140</v>
      </c>
      <c r="Y16" s="7">
        <v>77712</v>
      </c>
      <c r="Z16" s="7">
        <v>9848773050</v>
      </c>
      <c r="AA16" s="5">
        <v>10085</v>
      </c>
      <c r="AB16" s="11" t="s">
        <v>247</v>
      </c>
      <c r="AC16" s="7" t="s">
        <v>219</v>
      </c>
      <c r="AD16" s="6">
        <v>46048</v>
      </c>
    </row>
    <row r="17" spans="1:30" s="8" customFormat="1" ht="63" customHeight="1" x14ac:dyDescent="0.25">
      <c r="A17" s="5">
        <v>2025</v>
      </c>
      <c r="B17" s="6">
        <v>45931</v>
      </c>
      <c r="C17" s="6">
        <v>46022</v>
      </c>
      <c r="D17" s="7">
        <v>139</v>
      </c>
      <c r="E17" s="7" t="s">
        <v>174</v>
      </c>
      <c r="G17" s="5" t="s">
        <v>202</v>
      </c>
      <c r="H17" s="5" t="s">
        <v>178</v>
      </c>
      <c r="I17" s="5" t="s">
        <v>203</v>
      </c>
      <c r="J17" s="8" t="s">
        <v>71</v>
      </c>
      <c r="K17" s="7" t="s">
        <v>303</v>
      </c>
      <c r="L17" s="6">
        <v>44550</v>
      </c>
      <c r="M17" s="7" t="s">
        <v>98</v>
      </c>
      <c r="N17" s="7" t="s">
        <v>220</v>
      </c>
      <c r="O17" s="7" t="s">
        <v>221</v>
      </c>
      <c r="P17" s="7" t="s">
        <v>221</v>
      </c>
      <c r="Q17" s="7" t="s">
        <v>102</v>
      </c>
      <c r="R17" s="7" t="s">
        <v>222</v>
      </c>
      <c r="S17" s="7">
        <v>1</v>
      </c>
      <c r="T17" s="7" t="s">
        <v>223</v>
      </c>
      <c r="U17" s="7">
        <v>8</v>
      </c>
      <c r="V17" s="7" t="s">
        <v>223</v>
      </c>
      <c r="W17" s="7">
        <v>23</v>
      </c>
      <c r="X17" s="7" t="s">
        <v>140</v>
      </c>
      <c r="Y17" s="7">
        <v>77712</v>
      </c>
      <c r="Z17" s="7">
        <v>9848773050</v>
      </c>
      <c r="AA17" s="5">
        <v>10085</v>
      </c>
      <c r="AB17" s="11" t="s">
        <v>247</v>
      </c>
      <c r="AC17" s="7" t="s">
        <v>219</v>
      </c>
      <c r="AD17" s="6">
        <v>46048</v>
      </c>
    </row>
    <row r="18" spans="1:30" s="8" customFormat="1" ht="63" customHeight="1" x14ac:dyDescent="0.25">
      <c r="A18" s="5">
        <v>2025</v>
      </c>
      <c r="B18" s="6">
        <v>45931</v>
      </c>
      <c r="C18" s="6">
        <v>46022</v>
      </c>
      <c r="D18" s="7">
        <v>139</v>
      </c>
      <c r="E18" s="7" t="s">
        <v>174</v>
      </c>
      <c r="G18" s="5" t="s">
        <v>204</v>
      </c>
      <c r="H18" s="5" t="s">
        <v>205</v>
      </c>
      <c r="I18" s="5" t="s">
        <v>206</v>
      </c>
      <c r="J18" s="8" t="s">
        <v>72</v>
      </c>
      <c r="K18" s="7" t="s">
        <v>303</v>
      </c>
      <c r="L18" s="6">
        <v>44927</v>
      </c>
      <c r="M18" s="7" t="s">
        <v>98</v>
      </c>
      <c r="N18" s="7" t="s">
        <v>220</v>
      </c>
      <c r="O18" s="7" t="s">
        <v>221</v>
      </c>
      <c r="P18" s="7" t="s">
        <v>221</v>
      </c>
      <c r="Q18" s="7" t="s">
        <v>102</v>
      </c>
      <c r="R18" s="7" t="s">
        <v>222</v>
      </c>
      <c r="S18" s="7">
        <v>3</v>
      </c>
      <c r="T18" s="7" t="s">
        <v>223</v>
      </c>
      <c r="U18" s="7">
        <v>10</v>
      </c>
      <c r="V18" s="7" t="s">
        <v>223</v>
      </c>
      <c r="W18" s="7">
        <v>25</v>
      </c>
      <c r="X18" s="7" t="s">
        <v>140</v>
      </c>
      <c r="Y18" s="7">
        <v>77712</v>
      </c>
      <c r="Z18" s="7">
        <v>9848773050</v>
      </c>
      <c r="AA18" s="5">
        <v>10085</v>
      </c>
      <c r="AB18" s="11" t="s">
        <v>247</v>
      </c>
      <c r="AC18" s="7" t="s">
        <v>219</v>
      </c>
      <c r="AD18" s="6">
        <v>46048</v>
      </c>
    </row>
    <row r="19" spans="1:30" s="8" customFormat="1" ht="63" customHeight="1" x14ac:dyDescent="0.25">
      <c r="A19" s="5">
        <v>2025</v>
      </c>
      <c r="B19" s="6">
        <v>45931</v>
      </c>
      <c r="C19" s="6">
        <v>46022</v>
      </c>
      <c r="D19" s="7">
        <v>139</v>
      </c>
      <c r="E19" s="7" t="s">
        <v>174</v>
      </c>
      <c r="G19" s="5" t="s">
        <v>208</v>
      </c>
      <c r="H19" s="5" t="s">
        <v>187</v>
      </c>
      <c r="I19" s="5" t="s">
        <v>209</v>
      </c>
      <c r="J19" s="8" t="s">
        <v>72</v>
      </c>
      <c r="K19" s="7" t="s">
        <v>303</v>
      </c>
      <c r="L19" s="6">
        <v>44958</v>
      </c>
      <c r="M19" s="7" t="s">
        <v>98</v>
      </c>
      <c r="N19" s="7" t="s">
        <v>220</v>
      </c>
      <c r="O19" s="7" t="s">
        <v>221</v>
      </c>
      <c r="P19" s="7" t="s">
        <v>221</v>
      </c>
      <c r="Q19" s="7" t="s">
        <v>102</v>
      </c>
      <c r="R19" s="7" t="s">
        <v>222</v>
      </c>
      <c r="S19" s="7">
        <v>6</v>
      </c>
      <c r="T19" s="7" t="s">
        <v>223</v>
      </c>
      <c r="U19" s="7">
        <v>13</v>
      </c>
      <c r="V19" s="7" t="s">
        <v>223</v>
      </c>
      <c r="W19" s="7">
        <v>28</v>
      </c>
      <c r="X19" s="7" t="s">
        <v>140</v>
      </c>
      <c r="Y19" s="7">
        <v>77712</v>
      </c>
      <c r="Z19" s="7">
        <v>9848773050</v>
      </c>
      <c r="AA19" s="5">
        <v>10085</v>
      </c>
      <c r="AB19" s="11" t="s">
        <v>247</v>
      </c>
      <c r="AC19" s="7" t="s">
        <v>219</v>
      </c>
      <c r="AD19" s="6">
        <v>46048</v>
      </c>
    </row>
    <row r="20" spans="1:30" s="8" customFormat="1" ht="69.75" customHeight="1" x14ac:dyDescent="0.25">
      <c r="A20" s="5">
        <v>2025</v>
      </c>
      <c r="B20" s="6">
        <v>45931</v>
      </c>
      <c r="C20" s="6">
        <v>46022</v>
      </c>
      <c r="D20" s="7">
        <v>139</v>
      </c>
      <c r="E20" s="7" t="s">
        <v>174</v>
      </c>
      <c r="G20" s="5" t="s">
        <v>210</v>
      </c>
      <c r="H20" s="5" t="s">
        <v>211</v>
      </c>
      <c r="I20" s="5" t="s">
        <v>212</v>
      </c>
      <c r="J20" s="8" t="s">
        <v>71</v>
      </c>
      <c r="K20" s="7" t="s">
        <v>303</v>
      </c>
      <c r="L20" s="6">
        <v>45154</v>
      </c>
      <c r="M20" s="7" t="s">
        <v>98</v>
      </c>
      <c r="N20" s="7" t="s">
        <v>220</v>
      </c>
      <c r="O20" s="7" t="s">
        <v>221</v>
      </c>
      <c r="P20" s="7" t="s">
        <v>221</v>
      </c>
      <c r="Q20" s="7" t="s">
        <v>102</v>
      </c>
      <c r="R20" s="7" t="s">
        <v>222</v>
      </c>
      <c r="S20" s="7">
        <v>10</v>
      </c>
      <c r="T20" s="7" t="s">
        <v>223</v>
      </c>
      <c r="U20" s="7">
        <v>17</v>
      </c>
      <c r="V20" s="7" t="s">
        <v>223</v>
      </c>
      <c r="W20" s="7">
        <v>32</v>
      </c>
      <c r="X20" s="7" t="s">
        <v>140</v>
      </c>
      <c r="Y20" s="7">
        <v>77712</v>
      </c>
      <c r="Z20" s="7">
        <v>9848773050</v>
      </c>
      <c r="AA20" s="5">
        <v>10085</v>
      </c>
      <c r="AB20" s="11" t="s">
        <v>247</v>
      </c>
      <c r="AC20" s="7" t="s">
        <v>219</v>
      </c>
      <c r="AD20" s="6">
        <v>46048</v>
      </c>
    </row>
    <row r="21" spans="1:30" s="8" customFormat="1" ht="72" customHeight="1" x14ac:dyDescent="0.25">
      <c r="A21" s="5">
        <v>2025</v>
      </c>
      <c r="B21" s="6">
        <v>45931</v>
      </c>
      <c r="C21" s="6">
        <v>46022</v>
      </c>
      <c r="D21" s="7">
        <v>139</v>
      </c>
      <c r="E21" s="7" t="s">
        <v>174</v>
      </c>
      <c r="G21" s="5" t="s">
        <v>213</v>
      </c>
      <c r="H21" s="5" t="s">
        <v>214</v>
      </c>
      <c r="I21" s="5" t="s">
        <v>215</v>
      </c>
      <c r="J21" s="8" t="s">
        <v>71</v>
      </c>
      <c r="K21" s="7" t="s">
        <v>303</v>
      </c>
      <c r="L21" s="6">
        <v>45200</v>
      </c>
      <c r="M21" s="7" t="s">
        <v>98</v>
      </c>
      <c r="N21" s="7" t="s">
        <v>220</v>
      </c>
      <c r="O21" s="7" t="s">
        <v>221</v>
      </c>
      <c r="P21" s="7" t="s">
        <v>221</v>
      </c>
      <c r="Q21" s="7" t="s">
        <v>102</v>
      </c>
      <c r="R21" s="7" t="s">
        <v>222</v>
      </c>
      <c r="S21" s="7">
        <v>10</v>
      </c>
      <c r="T21" s="7" t="s">
        <v>223</v>
      </c>
      <c r="U21" s="7">
        <v>17</v>
      </c>
      <c r="V21" s="7" t="s">
        <v>223</v>
      </c>
      <c r="W21" s="7">
        <v>32</v>
      </c>
      <c r="X21" s="7" t="s">
        <v>140</v>
      </c>
      <c r="Y21" s="7">
        <v>77712</v>
      </c>
      <c r="Z21" s="7">
        <v>9848773050</v>
      </c>
      <c r="AA21" s="5">
        <v>10085</v>
      </c>
      <c r="AB21" s="11" t="s">
        <v>247</v>
      </c>
      <c r="AC21" s="7" t="s">
        <v>219</v>
      </c>
      <c r="AD21" s="6">
        <v>46048</v>
      </c>
    </row>
    <row r="22" spans="1:30" s="8" customFormat="1" ht="78.75" customHeight="1" x14ac:dyDescent="0.25">
      <c r="A22" s="5">
        <v>2025</v>
      </c>
      <c r="B22" s="6">
        <v>45931</v>
      </c>
      <c r="C22" s="6">
        <v>46022</v>
      </c>
      <c r="D22" s="7">
        <v>139</v>
      </c>
      <c r="E22" s="7" t="s">
        <v>174</v>
      </c>
      <c r="G22" s="5" t="s">
        <v>216</v>
      </c>
      <c r="H22" s="5" t="s">
        <v>217</v>
      </c>
      <c r="I22" s="5" t="s">
        <v>218</v>
      </c>
      <c r="J22" s="8" t="s">
        <v>71</v>
      </c>
      <c r="K22" s="7" t="s">
        <v>303</v>
      </c>
      <c r="L22" s="6">
        <v>45366</v>
      </c>
      <c r="M22" s="7" t="s">
        <v>98</v>
      </c>
      <c r="N22" s="7" t="s">
        <v>220</v>
      </c>
      <c r="O22" s="7" t="s">
        <v>221</v>
      </c>
      <c r="P22" s="7" t="s">
        <v>221</v>
      </c>
      <c r="Q22" s="7" t="s">
        <v>102</v>
      </c>
      <c r="R22" s="7" t="s">
        <v>222</v>
      </c>
      <c r="S22" s="7">
        <v>10</v>
      </c>
      <c r="T22" s="7" t="s">
        <v>223</v>
      </c>
      <c r="U22" s="7">
        <v>17</v>
      </c>
      <c r="V22" s="7" t="s">
        <v>223</v>
      </c>
      <c r="W22" s="7">
        <v>32</v>
      </c>
      <c r="X22" s="7" t="s">
        <v>140</v>
      </c>
      <c r="Y22" s="7">
        <v>77712</v>
      </c>
      <c r="Z22" s="7">
        <v>9848773050</v>
      </c>
      <c r="AA22" s="5">
        <v>10085</v>
      </c>
      <c r="AB22" s="11" t="s">
        <v>247</v>
      </c>
      <c r="AC22" s="7" t="s">
        <v>219</v>
      </c>
      <c r="AD22" s="6">
        <v>46048</v>
      </c>
    </row>
    <row r="23" spans="1:30" s="8" customFormat="1" ht="78.75" customHeight="1" x14ac:dyDescent="0.25">
      <c r="A23" s="5">
        <v>2025</v>
      </c>
      <c r="B23" s="6">
        <v>45931</v>
      </c>
      <c r="C23" s="6">
        <v>46022</v>
      </c>
      <c r="D23" s="7">
        <v>139</v>
      </c>
      <c r="E23" s="7" t="s">
        <v>174</v>
      </c>
      <c r="G23" s="5" t="s">
        <v>236</v>
      </c>
      <c r="H23" s="5" t="s">
        <v>237</v>
      </c>
      <c r="I23" s="5" t="s">
        <v>231</v>
      </c>
      <c r="J23" s="12" t="s">
        <v>71</v>
      </c>
      <c r="K23" s="7" t="s">
        <v>303</v>
      </c>
      <c r="L23" s="13">
        <v>45731</v>
      </c>
      <c r="M23" s="7" t="s">
        <v>98</v>
      </c>
      <c r="N23" s="7" t="s">
        <v>220</v>
      </c>
      <c r="O23" s="7" t="s">
        <v>221</v>
      </c>
      <c r="P23" s="7" t="s">
        <v>221</v>
      </c>
      <c r="Q23" s="7" t="s">
        <v>102</v>
      </c>
      <c r="R23" s="7" t="s">
        <v>222</v>
      </c>
      <c r="S23" s="7">
        <v>10</v>
      </c>
      <c r="T23" s="7" t="s">
        <v>223</v>
      </c>
      <c r="U23" s="7">
        <v>17</v>
      </c>
      <c r="V23" s="7" t="s">
        <v>223</v>
      </c>
      <c r="W23" s="7">
        <v>32</v>
      </c>
      <c r="X23" s="7" t="s">
        <v>140</v>
      </c>
      <c r="Y23" s="7">
        <v>77712</v>
      </c>
      <c r="Z23" s="7">
        <v>9848773050</v>
      </c>
      <c r="AA23" s="5">
        <v>10085</v>
      </c>
      <c r="AB23" s="11" t="s">
        <v>247</v>
      </c>
      <c r="AC23" s="7" t="s">
        <v>219</v>
      </c>
      <c r="AD23" s="6">
        <v>46048</v>
      </c>
    </row>
    <row r="24" spans="1:30" s="8" customFormat="1" ht="78.75" customHeight="1" x14ac:dyDescent="0.25">
      <c r="A24" s="5">
        <v>2025</v>
      </c>
      <c r="B24" s="6">
        <v>45931</v>
      </c>
      <c r="C24" s="6">
        <v>46022</v>
      </c>
      <c r="D24" s="7">
        <v>139</v>
      </c>
      <c r="E24" s="7" t="s">
        <v>174</v>
      </c>
      <c r="G24" s="5" t="s">
        <v>226</v>
      </c>
      <c r="H24" s="5" t="s">
        <v>228</v>
      </c>
      <c r="I24" s="5" t="s">
        <v>232</v>
      </c>
      <c r="J24" s="12" t="s">
        <v>72</v>
      </c>
      <c r="K24" s="7" t="s">
        <v>303</v>
      </c>
      <c r="L24" s="13">
        <v>45731</v>
      </c>
      <c r="M24" s="7" t="s">
        <v>98</v>
      </c>
      <c r="N24" s="7" t="s">
        <v>220</v>
      </c>
      <c r="O24" s="7" t="s">
        <v>221</v>
      </c>
      <c r="P24" s="7" t="s">
        <v>221</v>
      </c>
      <c r="Q24" s="7" t="s">
        <v>102</v>
      </c>
      <c r="R24" s="7" t="s">
        <v>222</v>
      </c>
      <c r="S24" s="7">
        <v>10</v>
      </c>
      <c r="T24" s="7" t="s">
        <v>223</v>
      </c>
      <c r="U24" s="7">
        <v>17</v>
      </c>
      <c r="V24" s="7" t="s">
        <v>223</v>
      </c>
      <c r="W24" s="7">
        <v>32</v>
      </c>
      <c r="X24" s="7" t="s">
        <v>140</v>
      </c>
      <c r="Y24" s="7">
        <v>77712</v>
      </c>
      <c r="Z24" s="7">
        <v>9848773050</v>
      </c>
      <c r="AA24" s="5">
        <v>10085</v>
      </c>
      <c r="AB24" s="11" t="s">
        <v>247</v>
      </c>
      <c r="AC24" s="7" t="s">
        <v>219</v>
      </c>
      <c r="AD24" s="6">
        <v>46048</v>
      </c>
    </row>
    <row r="25" spans="1:30" s="8" customFormat="1" ht="78.75" customHeight="1" x14ac:dyDescent="0.25">
      <c r="A25" s="5">
        <v>2025</v>
      </c>
      <c r="B25" s="6">
        <v>45931</v>
      </c>
      <c r="C25" s="6">
        <v>46022</v>
      </c>
      <c r="D25" s="7">
        <v>110</v>
      </c>
      <c r="E25" s="12" t="s">
        <v>225</v>
      </c>
      <c r="G25" s="5" t="s">
        <v>238</v>
      </c>
      <c r="H25" s="5" t="s">
        <v>229</v>
      </c>
      <c r="I25" s="5" t="s">
        <v>233</v>
      </c>
      <c r="J25" s="12" t="s">
        <v>72</v>
      </c>
      <c r="K25" s="7" t="s">
        <v>303</v>
      </c>
      <c r="L25" s="13">
        <v>45731</v>
      </c>
      <c r="M25" s="7" t="s">
        <v>98</v>
      </c>
      <c r="N25" s="7" t="s">
        <v>220</v>
      </c>
      <c r="O25" s="7" t="s">
        <v>221</v>
      </c>
      <c r="P25" s="7" t="s">
        <v>221</v>
      </c>
      <c r="Q25" s="7" t="s">
        <v>102</v>
      </c>
      <c r="R25" s="7" t="s">
        <v>222</v>
      </c>
      <c r="S25" s="7">
        <v>10</v>
      </c>
      <c r="T25" s="7" t="s">
        <v>223</v>
      </c>
      <c r="U25" s="7">
        <v>17</v>
      </c>
      <c r="V25" s="7" t="s">
        <v>223</v>
      </c>
      <c r="W25" s="7">
        <v>32</v>
      </c>
      <c r="X25" s="7" t="s">
        <v>140</v>
      </c>
      <c r="Y25" s="7">
        <v>77712</v>
      </c>
      <c r="Z25" s="7">
        <v>9848773050</v>
      </c>
      <c r="AA25" s="5">
        <v>10085</v>
      </c>
      <c r="AB25" s="11" t="s">
        <v>247</v>
      </c>
      <c r="AC25" s="7" t="s">
        <v>219</v>
      </c>
      <c r="AD25" s="6">
        <v>46048</v>
      </c>
    </row>
    <row r="26" spans="1:30" s="8" customFormat="1" ht="78.75" customHeight="1" x14ac:dyDescent="0.25">
      <c r="A26" s="5">
        <v>2025</v>
      </c>
      <c r="B26" s="6">
        <v>45931</v>
      </c>
      <c r="C26" s="6">
        <v>46022</v>
      </c>
      <c r="D26" s="7">
        <v>139</v>
      </c>
      <c r="E26" s="12" t="s">
        <v>224</v>
      </c>
      <c r="G26" s="5" t="s">
        <v>227</v>
      </c>
      <c r="H26" s="5" t="s">
        <v>239</v>
      </c>
      <c r="I26" s="5" t="s">
        <v>240</v>
      </c>
      <c r="J26" s="12" t="s">
        <v>71</v>
      </c>
      <c r="K26" s="7" t="s">
        <v>303</v>
      </c>
      <c r="L26" s="13">
        <v>45731</v>
      </c>
      <c r="M26" s="7" t="s">
        <v>98</v>
      </c>
      <c r="N26" s="7" t="s">
        <v>220</v>
      </c>
      <c r="O26" s="7" t="s">
        <v>221</v>
      </c>
      <c r="P26" s="7" t="s">
        <v>221</v>
      </c>
      <c r="Q26" s="7" t="s">
        <v>102</v>
      </c>
      <c r="R26" s="7" t="s">
        <v>222</v>
      </c>
      <c r="S26" s="7">
        <v>10</v>
      </c>
      <c r="T26" s="7" t="s">
        <v>223</v>
      </c>
      <c r="U26" s="7">
        <v>17</v>
      </c>
      <c r="V26" s="7" t="s">
        <v>223</v>
      </c>
      <c r="W26" s="7">
        <v>32</v>
      </c>
      <c r="X26" s="7" t="s">
        <v>140</v>
      </c>
      <c r="Y26" s="7">
        <v>77712</v>
      </c>
      <c r="Z26" s="7">
        <v>9848773050</v>
      </c>
      <c r="AA26" s="5">
        <v>10085</v>
      </c>
      <c r="AB26" s="11" t="s">
        <v>247</v>
      </c>
      <c r="AC26" s="7" t="s">
        <v>219</v>
      </c>
      <c r="AD26" s="6">
        <v>46048</v>
      </c>
    </row>
    <row r="27" spans="1:30" s="8" customFormat="1" ht="78.75" customHeight="1" x14ac:dyDescent="0.25">
      <c r="A27" s="5">
        <v>2025</v>
      </c>
      <c r="B27" s="6">
        <v>45931</v>
      </c>
      <c r="C27" s="6">
        <v>46022</v>
      </c>
      <c r="D27" s="7">
        <v>139</v>
      </c>
      <c r="E27" s="12" t="s">
        <v>224</v>
      </c>
      <c r="G27" s="5" t="s">
        <v>241</v>
      </c>
      <c r="H27" s="5" t="s">
        <v>237</v>
      </c>
      <c r="I27" s="5" t="s">
        <v>234</v>
      </c>
      <c r="J27" s="12" t="s">
        <v>71</v>
      </c>
      <c r="K27" s="7" t="s">
        <v>303</v>
      </c>
      <c r="L27" s="13">
        <v>45731</v>
      </c>
      <c r="M27" s="7" t="s">
        <v>98</v>
      </c>
      <c r="N27" s="7" t="s">
        <v>220</v>
      </c>
      <c r="O27" s="7" t="s">
        <v>221</v>
      </c>
      <c r="P27" s="7" t="s">
        <v>221</v>
      </c>
      <c r="Q27" s="7" t="s">
        <v>102</v>
      </c>
      <c r="R27" s="7" t="s">
        <v>222</v>
      </c>
      <c r="S27" s="7">
        <v>10</v>
      </c>
      <c r="T27" s="7" t="s">
        <v>223</v>
      </c>
      <c r="U27" s="7">
        <v>17</v>
      </c>
      <c r="V27" s="7" t="s">
        <v>223</v>
      </c>
      <c r="W27" s="7">
        <v>32</v>
      </c>
      <c r="X27" s="7" t="s">
        <v>140</v>
      </c>
      <c r="Y27" s="7">
        <v>77712</v>
      </c>
      <c r="Z27" s="7">
        <v>9848773050</v>
      </c>
      <c r="AA27" s="5">
        <v>10085</v>
      </c>
      <c r="AB27" s="11" t="s">
        <v>247</v>
      </c>
      <c r="AC27" s="7" t="s">
        <v>219</v>
      </c>
      <c r="AD27" s="6">
        <v>46048</v>
      </c>
    </row>
    <row r="28" spans="1:30" s="8" customFormat="1" ht="78.75" customHeight="1" x14ac:dyDescent="0.25">
      <c r="A28" s="5">
        <v>2025</v>
      </c>
      <c r="B28" s="6">
        <v>45931</v>
      </c>
      <c r="C28" s="6">
        <v>46022</v>
      </c>
      <c r="D28" s="7">
        <v>139</v>
      </c>
      <c r="E28" s="12" t="s">
        <v>224</v>
      </c>
      <c r="G28" s="5" t="s">
        <v>242</v>
      </c>
      <c r="H28" s="5" t="s">
        <v>230</v>
      </c>
      <c r="I28" s="5" t="s">
        <v>235</v>
      </c>
      <c r="J28" s="12" t="s">
        <v>71</v>
      </c>
      <c r="K28" s="7" t="s">
        <v>303</v>
      </c>
      <c r="L28" s="13">
        <v>45731</v>
      </c>
      <c r="M28" s="7" t="s">
        <v>98</v>
      </c>
      <c r="N28" s="7" t="s">
        <v>220</v>
      </c>
      <c r="O28" s="7" t="s">
        <v>221</v>
      </c>
      <c r="P28" s="7" t="s">
        <v>221</v>
      </c>
      <c r="Q28" s="7" t="s">
        <v>102</v>
      </c>
      <c r="R28" s="7" t="s">
        <v>222</v>
      </c>
      <c r="S28" s="7">
        <v>10</v>
      </c>
      <c r="T28" s="7" t="s">
        <v>223</v>
      </c>
      <c r="U28" s="7">
        <v>17</v>
      </c>
      <c r="V28" s="7" t="s">
        <v>223</v>
      </c>
      <c r="W28" s="7">
        <v>32</v>
      </c>
      <c r="X28" s="7" t="s">
        <v>140</v>
      </c>
      <c r="Y28" s="7">
        <v>77712</v>
      </c>
      <c r="Z28" s="7">
        <v>9848773050</v>
      </c>
      <c r="AA28" s="5">
        <v>10085</v>
      </c>
      <c r="AB28" s="11" t="s">
        <v>247</v>
      </c>
      <c r="AC28" s="7" t="s">
        <v>219</v>
      </c>
      <c r="AD28" s="6">
        <v>46048</v>
      </c>
    </row>
    <row r="29" spans="1:30" s="8" customFormat="1" ht="78.75" customHeight="1" x14ac:dyDescent="0.25">
      <c r="A29" s="5">
        <v>2025</v>
      </c>
      <c r="B29" s="6">
        <v>45931</v>
      </c>
      <c r="C29" s="6">
        <v>46022</v>
      </c>
      <c r="D29" s="7">
        <v>139</v>
      </c>
      <c r="E29" s="12" t="s">
        <v>224</v>
      </c>
      <c r="G29" s="5" t="s">
        <v>243</v>
      </c>
      <c r="H29" s="5" t="s">
        <v>244</v>
      </c>
      <c r="I29" s="5" t="s">
        <v>245</v>
      </c>
      <c r="J29" s="12" t="s">
        <v>71</v>
      </c>
      <c r="K29" s="7" t="s">
        <v>303</v>
      </c>
      <c r="L29" s="13">
        <v>45731</v>
      </c>
      <c r="M29" s="7" t="s">
        <v>98</v>
      </c>
      <c r="N29" s="7" t="s">
        <v>220</v>
      </c>
      <c r="O29" s="7" t="s">
        <v>221</v>
      </c>
      <c r="P29" s="7" t="s">
        <v>221</v>
      </c>
      <c r="Q29" s="7" t="s">
        <v>102</v>
      </c>
      <c r="R29" s="7" t="s">
        <v>222</v>
      </c>
      <c r="S29" s="7">
        <v>10</v>
      </c>
      <c r="T29" s="7" t="s">
        <v>223</v>
      </c>
      <c r="U29" s="7">
        <v>17</v>
      </c>
      <c r="V29" s="7" t="s">
        <v>223</v>
      </c>
      <c r="W29" s="7">
        <v>32</v>
      </c>
      <c r="X29" s="7" t="s">
        <v>140</v>
      </c>
      <c r="Y29" s="7">
        <v>77712</v>
      </c>
      <c r="Z29" s="7">
        <v>9848773050</v>
      </c>
      <c r="AA29" s="5">
        <v>10085</v>
      </c>
      <c r="AB29" s="11" t="s">
        <v>247</v>
      </c>
      <c r="AC29" s="7" t="s">
        <v>219</v>
      </c>
      <c r="AD29" s="6">
        <v>46048</v>
      </c>
    </row>
    <row r="30" spans="1:30" s="8" customFormat="1" ht="78.75" customHeight="1" x14ac:dyDescent="0.25">
      <c r="A30" s="5">
        <v>2025</v>
      </c>
      <c r="B30" s="6">
        <v>45931</v>
      </c>
      <c r="C30" s="6">
        <v>46022</v>
      </c>
      <c r="D30" s="7">
        <v>139</v>
      </c>
      <c r="E30" s="12" t="s">
        <v>224</v>
      </c>
      <c r="G30" s="5" t="s">
        <v>246</v>
      </c>
      <c r="H30" s="5" t="s">
        <v>217</v>
      </c>
      <c r="I30" s="5" t="s">
        <v>207</v>
      </c>
      <c r="J30" s="12" t="s">
        <v>71</v>
      </c>
      <c r="K30" s="7" t="s">
        <v>303</v>
      </c>
      <c r="L30" s="13">
        <v>45731</v>
      </c>
      <c r="M30" s="7" t="s">
        <v>98</v>
      </c>
      <c r="N30" s="7" t="s">
        <v>220</v>
      </c>
      <c r="O30" s="7" t="s">
        <v>221</v>
      </c>
      <c r="P30" s="7" t="s">
        <v>221</v>
      </c>
      <c r="Q30" s="7" t="s">
        <v>102</v>
      </c>
      <c r="R30" s="7" t="s">
        <v>222</v>
      </c>
      <c r="S30" s="7">
        <v>10</v>
      </c>
      <c r="T30" s="7" t="s">
        <v>223</v>
      </c>
      <c r="U30" s="7">
        <v>17</v>
      </c>
      <c r="V30" s="7" t="s">
        <v>223</v>
      </c>
      <c r="W30" s="7">
        <v>32</v>
      </c>
      <c r="X30" s="7" t="s">
        <v>140</v>
      </c>
      <c r="Y30" s="7">
        <v>77712</v>
      </c>
      <c r="Z30" s="7">
        <v>9848773050</v>
      </c>
      <c r="AA30" s="5">
        <v>10085</v>
      </c>
      <c r="AB30" s="11" t="s">
        <v>247</v>
      </c>
      <c r="AC30" s="7" t="s">
        <v>219</v>
      </c>
      <c r="AD30" s="6">
        <v>46048</v>
      </c>
    </row>
    <row r="31" spans="1:30" s="8" customFormat="1" ht="78.75" customHeight="1" x14ac:dyDescent="0.25">
      <c r="A31" s="5">
        <v>2025</v>
      </c>
      <c r="B31" s="6">
        <v>45931</v>
      </c>
      <c r="C31" s="6">
        <v>46022</v>
      </c>
      <c r="D31" s="7">
        <v>139</v>
      </c>
      <c r="E31" s="12" t="s">
        <v>224</v>
      </c>
      <c r="F31" s="4" t="e" vm="1">
        <v>#VALUE!</v>
      </c>
      <c r="G31" s="5" t="s">
        <v>271</v>
      </c>
      <c r="H31" s="5" t="s">
        <v>249</v>
      </c>
      <c r="I31" s="5" t="s">
        <v>248</v>
      </c>
      <c r="J31" s="8" t="s">
        <v>71</v>
      </c>
      <c r="K31" s="7" t="s">
        <v>303</v>
      </c>
      <c r="L31" s="13">
        <v>45732</v>
      </c>
      <c r="M31" s="7" t="s">
        <v>98</v>
      </c>
      <c r="N31" s="7" t="s">
        <v>250</v>
      </c>
      <c r="O31" s="7" t="s">
        <v>221</v>
      </c>
      <c r="P31" s="7" t="s">
        <v>221</v>
      </c>
      <c r="Q31" s="7" t="s">
        <v>102</v>
      </c>
      <c r="R31" s="7" t="s">
        <v>222</v>
      </c>
      <c r="S31" s="7">
        <v>10</v>
      </c>
      <c r="T31" s="7" t="s">
        <v>223</v>
      </c>
      <c r="U31" s="7">
        <v>18</v>
      </c>
      <c r="V31" s="7" t="s">
        <v>223</v>
      </c>
      <c r="W31" s="7">
        <v>32</v>
      </c>
      <c r="X31" s="7" t="s">
        <v>140</v>
      </c>
      <c r="Y31" s="7">
        <v>77712</v>
      </c>
      <c r="Z31" s="7">
        <v>9848773050</v>
      </c>
      <c r="AA31" s="5">
        <v>10085</v>
      </c>
      <c r="AB31" s="11" t="s">
        <v>247</v>
      </c>
      <c r="AC31" s="7" t="s">
        <v>219</v>
      </c>
      <c r="AD31" s="6">
        <v>46048</v>
      </c>
    </row>
    <row r="32" spans="1:30" s="8" customFormat="1" ht="78.75" customHeight="1" x14ac:dyDescent="0.25">
      <c r="A32" s="5">
        <v>2025</v>
      </c>
      <c r="B32" s="6">
        <v>45931</v>
      </c>
      <c r="C32" s="6">
        <v>46022</v>
      </c>
      <c r="D32" s="7">
        <v>139</v>
      </c>
      <c r="E32" s="12" t="s">
        <v>224</v>
      </c>
      <c r="F32" s="4" t="e" vm="2">
        <v>#VALUE!</v>
      </c>
      <c r="G32" s="5" t="s">
        <v>251</v>
      </c>
      <c r="H32" s="5" t="s">
        <v>252</v>
      </c>
      <c r="I32" s="5" t="s">
        <v>253</v>
      </c>
      <c r="J32" s="8" t="s">
        <v>71</v>
      </c>
      <c r="K32" s="7" t="s">
        <v>303</v>
      </c>
      <c r="L32" s="13">
        <v>45733</v>
      </c>
      <c r="M32" s="7" t="s">
        <v>98</v>
      </c>
      <c r="N32" s="7" t="s">
        <v>257</v>
      </c>
      <c r="O32" s="7" t="s">
        <v>221</v>
      </c>
      <c r="P32" s="7" t="s">
        <v>221</v>
      </c>
      <c r="Q32" s="7" t="s">
        <v>102</v>
      </c>
      <c r="R32" s="7" t="s">
        <v>222</v>
      </c>
      <c r="S32" s="7">
        <v>10</v>
      </c>
      <c r="T32" s="7" t="s">
        <v>223</v>
      </c>
      <c r="U32" s="7">
        <v>19</v>
      </c>
      <c r="V32" s="7" t="s">
        <v>223</v>
      </c>
      <c r="W32" s="7">
        <v>32</v>
      </c>
      <c r="X32" s="7" t="s">
        <v>140</v>
      </c>
      <c r="Y32" s="7">
        <v>77712</v>
      </c>
      <c r="Z32" s="7">
        <v>9848773050</v>
      </c>
      <c r="AA32" s="5">
        <v>10085</v>
      </c>
      <c r="AB32" s="11" t="s">
        <v>247</v>
      </c>
      <c r="AC32" s="7" t="s">
        <v>219</v>
      </c>
      <c r="AD32" s="6">
        <v>46048</v>
      </c>
    </row>
    <row r="33" spans="1:30" s="8" customFormat="1" ht="78.75" customHeight="1" x14ac:dyDescent="0.25">
      <c r="A33" s="5">
        <v>2025</v>
      </c>
      <c r="B33" s="6">
        <v>45931</v>
      </c>
      <c r="C33" s="6">
        <v>46022</v>
      </c>
      <c r="D33" s="7">
        <v>139</v>
      </c>
      <c r="E33" s="12" t="s">
        <v>224</v>
      </c>
      <c r="F33" s="4" t="e" vm="3">
        <v>#VALUE!</v>
      </c>
      <c r="G33" s="5" t="s">
        <v>254</v>
      </c>
      <c r="H33" s="5" t="s">
        <v>255</v>
      </c>
      <c r="I33" s="5" t="s">
        <v>256</v>
      </c>
      <c r="J33" s="8" t="s">
        <v>71</v>
      </c>
      <c r="K33" s="7" t="s">
        <v>303</v>
      </c>
      <c r="L33" s="13">
        <v>45734</v>
      </c>
      <c r="M33" s="7" t="s">
        <v>98</v>
      </c>
      <c r="N33" s="7" t="s">
        <v>258</v>
      </c>
      <c r="O33" s="7" t="s">
        <v>221</v>
      </c>
      <c r="P33" s="7" t="s">
        <v>221</v>
      </c>
      <c r="Q33" s="7" t="s">
        <v>102</v>
      </c>
      <c r="R33" s="7" t="s">
        <v>222</v>
      </c>
      <c r="S33" s="7">
        <v>10</v>
      </c>
      <c r="T33" s="7" t="s">
        <v>223</v>
      </c>
      <c r="U33" s="7">
        <v>20</v>
      </c>
      <c r="V33" s="7" t="s">
        <v>223</v>
      </c>
      <c r="W33" s="7">
        <v>32</v>
      </c>
      <c r="X33" s="7" t="s">
        <v>140</v>
      </c>
      <c r="Y33" s="7">
        <v>77712</v>
      </c>
      <c r="Z33" s="7">
        <v>9848773050</v>
      </c>
      <c r="AA33" s="5">
        <v>10085</v>
      </c>
      <c r="AB33" s="11" t="s">
        <v>247</v>
      </c>
      <c r="AC33" s="7" t="s">
        <v>219</v>
      </c>
      <c r="AD33" s="6">
        <v>46048</v>
      </c>
    </row>
    <row r="34" spans="1:30" s="8" customFormat="1" ht="78.75" customHeight="1" x14ac:dyDescent="0.25">
      <c r="A34" s="5">
        <v>2025</v>
      </c>
      <c r="B34" s="6">
        <v>45931</v>
      </c>
      <c r="C34" s="6">
        <v>46022</v>
      </c>
      <c r="D34" s="7">
        <v>139</v>
      </c>
      <c r="E34" s="12" t="s">
        <v>224</v>
      </c>
      <c r="F34" s="4" t="e" vm="4">
        <v>#VALUE!</v>
      </c>
      <c r="G34" s="5" t="s">
        <v>259</v>
      </c>
      <c r="H34" s="5" t="s">
        <v>260</v>
      </c>
      <c r="I34" s="5" t="s">
        <v>261</v>
      </c>
      <c r="J34" s="8" t="s">
        <v>71</v>
      </c>
      <c r="K34" s="7" t="s">
        <v>303</v>
      </c>
      <c r="L34" s="13">
        <v>45735</v>
      </c>
      <c r="M34" s="7" t="s">
        <v>98</v>
      </c>
      <c r="N34" s="7" t="s">
        <v>262</v>
      </c>
      <c r="O34" s="7" t="s">
        <v>221</v>
      </c>
      <c r="P34" s="7" t="s">
        <v>221</v>
      </c>
      <c r="Q34" s="7" t="s">
        <v>102</v>
      </c>
      <c r="R34" s="7" t="s">
        <v>222</v>
      </c>
      <c r="S34" s="7">
        <v>10</v>
      </c>
      <c r="T34" s="7" t="s">
        <v>223</v>
      </c>
      <c r="U34" s="7">
        <v>20</v>
      </c>
      <c r="V34" s="7" t="s">
        <v>223</v>
      </c>
      <c r="W34" s="7">
        <v>32</v>
      </c>
      <c r="X34" s="7" t="s">
        <v>140</v>
      </c>
      <c r="Y34" s="7">
        <v>77712</v>
      </c>
      <c r="Z34" s="7">
        <v>9848773050</v>
      </c>
      <c r="AA34" s="5">
        <v>10085</v>
      </c>
      <c r="AB34" s="11" t="s">
        <v>247</v>
      </c>
      <c r="AC34" s="7" t="s">
        <v>219</v>
      </c>
      <c r="AD34" s="6">
        <v>46048</v>
      </c>
    </row>
    <row r="35" spans="1:30" s="8" customFormat="1" ht="78.75" customHeight="1" x14ac:dyDescent="0.25">
      <c r="A35" s="5">
        <v>2025</v>
      </c>
      <c r="B35" s="6">
        <v>45931</v>
      </c>
      <c r="C35" s="6">
        <v>46022</v>
      </c>
      <c r="D35" s="7">
        <v>139</v>
      </c>
      <c r="E35" s="12" t="s">
        <v>224</v>
      </c>
      <c r="F35" s="4" t="e" vm="5">
        <v>#VALUE!</v>
      </c>
      <c r="G35" s="5" t="s">
        <v>263</v>
      </c>
      <c r="H35" s="5" t="s">
        <v>264</v>
      </c>
      <c r="I35" s="5" t="s">
        <v>265</v>
      </c>
      <c r="J35" s="8" t="s">
        <v>71</v>
      </c>
      <c r="K35" s="7" t="s">
        <v>303</v>
      </c>
      <c r="L35" s="13">
        <v>45736</v>
      </c>
      <c r="M35" s="7" t="s">
        <v>98</v>
      </c>
      <c r="N35" s="7" t="s">
        <v>266</v>
      </c>
      <c r="O35" s="7" t="s">
        <v>221</v>
      </c>
      <c r="P35" s="7" t="s">
        <v>221</v>
      </c>
      <c r="Q35" s="7" t="s">
        <v>102</v>
      </c>
      <c r="R35" s="7" t="s">
        <v>222</v>
      </c>
      <c r="S35" s="7">
        <v>10</v>
      </c>
      <c r="T35" s="7" t="s">
        <v>223</v>
      </c>
      <c r="U35" s="7">
        <v>20</v>
      </c>
      <c r="V35" s="7" t="s">
        <v>223</v>
      </c>
      <c r="W35" s="7">
        <v>32</v>
      </c>
      <c r="X35" s="7" t="s">
        <v>140</v>
      </c>
      <c r="Y35" s="7">
        <v>77712</v>
      </c>
      <c r="Z35" s="7">
        <v>9848773050</v>
      </c>
      <c r="AA35" s="5">
        <v>10085</v>
      </c>
      <c r="AB35" s="11" t="s">
        <v>247</v>
      </c>
      <c r="AC35" s="7" t="s">
        <v>219</v>
      </c>
      <c r="AD35" s="6">
        <v>46048</v>
      </c>
    </row>
    <row r="36" spans="1:30" s="8" customFormat="1" ht="78.75" customHeight="1" x14ac:dyDescent="0.25">
      <c r="A36" s="5">
        <v>2025</v>
      </c>
      <c r="B36" s="6">
        <v>45931</v>
      </c>
      <c r="C36" s="6">
        <v>46022</v>
      </c>
      <c r="D36" s="7">
        <v>139</v>
      </c>
      <c r="E36" s="12" t="s">
        <v>224</v>
      </c>
      <c r="F36" s="4" t="e" vm="6">
        <v>#VALUE!</v>
      </c>
      <c r="G36" s="5" t="s">
        <v>267</v>
      </c>
      <c r="H36" s="5" t="s">
        <v>268</v>
      </c>
      <c r="I36" s="5" t="s">
        <v>269</v>
      </c>
      <c r="J36" s="8" t="s">
        <v>71</v>
      </c>
      <c r="K36" s="7" t="s">
        <v>303</v>
      </c>
      <c r="L36" s="13">
        <v>45737</v>
      </c>
      <c r="M36" s="7" t="s">
        <v>98</v>
      </c>
      <c r="N36" s="7" t="s">
        <v>270</v>
      </c>
      <c r="O36" s="7" t="s">
        <v>221</v>
      </c>
      <c r="P36" s="7" t="s">
        <v>221</v>
      </c>
      <c r="Q36" s="7" t="s">
        <v>102</v>
      </c>
      <c r="R36" s="7" t="s">
        <v>222</v>
      </c>
      <c r="S36" s="7">
        <v>10</v>
      </c>
      <c r="T36" s="7" t="s">
        <v>223</v>
      </c>
      <c r="U36" s="7">
        <v>20</v>
      </c>
      <c r="V36" s="7" t="s">
        <v>223</v>
      </c>
      <c r="W36" s="7">
        <v>32</v>
      </c>
      <c r="X36" s="7" t="s">
        <v>140</v>
      </c>
      <c r="Y36" s="7">
        <v>77712</v>
      </c>
      <c r="Z36" s="7">
        <v>9848773050</v>
      </c>
      <c r="AA36" s="5">
        <v>10085</v>
      </c>
      <c r="AB36" s="11" t="s">
        <v>247</v>
      </c>
      <c r="AC36" s="7" t="s">
        <v>219</v>
      </c>
      <c r="AD36" s="6">
        <v>46048</v>
      </c>
    </row>
    <row r="37" spans="1:30" s="8" customFormat="1" ht="78.75" customHeight="1" x14ac:dyDescent="0.25">
      <c r="A37" s="5">
        <v>2025</v>
      </c>
      <c r="B37" s="6">
        <v>45931</v>
      </c>
      <c r="C37" s="6">
        <v>46022</v>
      </c>
      <c r="D37" s="7">
        <v>139</v>
      </c>
      <c r="E37" s="12" t="s">
        <v>224</v>
      </c>
      <c r="F37" s="4" t="e" vm="7">
        <v>#VALUE!</v>
      </c>
      <c r="G37" s="5" t="s">
        <v>272</v>
      </c>
      <c r="H37" s="5" t="s">
        <v>273</v>
      </c>
      <c r="I37" s="5" t="s">
        <v>274</v>
      </c>
      <c r="J37" s="8" t="s">
        <v>71</v>
      </c>
      <c r="K37" s="7" t="s">
        <v>303</v>
      </c>
      <c r="L37" s="13">
        <v>45738</v>
      </c>
      <c r="M37" s="7" t="s">
        <v>98</v>
      </c>
      <c r="N37" s="7" t="s">
        <v>275</v>
      </c>
      <c r="O37" s="7" t="s">
        <v>221</v>
      </c>
      <c r="P37" s="7" t="s">
        <v>221</v>
      </c>
      <c r="Q37" s="7" t="s">
        <v>102</v>
      </c>
      <c r="R37" s="7" t="s">
        <v>222</v>
      </c>
      <c r="S37" s="7">
        <v>10</v>
      </c>
      <c r="T37" s="7" t="s">
        <v>223</v>
      </c>
      <c r="U37" s="7">
        <v>20</v>
      </c>
      <c r="V37" s="7" t="s">
        <v>223</v>
      </c>
      <c r="W37" s="7">
        <v>32</v>
      </c>
      <c r="X37" s="7" t="s">
        <v>140</v>
      </c>
      <c r="Y37" s="7">
        <v>77712</v>
      </c>
      <c r="Z37" s="7">
        <v>9848773050</v>
      </c>
      <c r="AA37" s="5">
        <v>10085</v>
      </c>
      <c r="AB37" s="11" t="s">
        <v>247</v>
      </c>
      <c r="AC37" s="7" t="s">
        <v>219</v>
      </c>
      <c r="AD37" s="6">
        <v>46048</v>
      </c>
    </row>
    <row r="38" spans="1:30" s="8" customFormat="1" ht="78.75" customHeight="1" x14ac:dyDescent="0.25">
      <c r="A38" s="5">
        <v>2025</v>
      </c>
      <c r="B38" s="6">
        <v>45931</v>
      </c>
      <c r="C38" s="6">
        <v>46022</v>
      </c>
      <c r="D38" s="7">
        <v>139</v>
      </c>
      <c r="E38" s="12" t="s">
        <v>224</v>
      </c>
      <c r="F38" s="4" t="e" vm="8">
        <v>#VALUE!</v>
      </c>
      <c r="G38" s="5" t="s">
        <v>276</v>
      </c>
      <c r="H38" s="5" t="s">
        <v>277</v>
      </c>
      <c r="I38" s="5" t="s">
        <v>252</v>
      </c>
      <c r="J38" s="8" t="s">
        <v>71</v>
      </c>
      <c r="K38" s="7" t="s">
        <v>303</v>
      </c>
      <c r="L38" s="13">
        <v>45739</v>
      </c>
      <c r="M38" s="7" t="s">
        <v>98</v>
      </c>
      <c r="N38" s="7" t="s">
        <v>278</v>
      </c>
      <c r="O38" s="7" t="s">
        <v>221</v>
      </c>
      <c r="P38" s="7" t="s">
        <v>221</v>
      </c>
      <c r="Q38" s="7" t="s">
        <v>102</v>
      </c>
      <c r="R38" s="7" t="s">
        <v>222</v>
      </c>
      <c r="S38" s="7">
        <v>10</v>
      </c>
      <c r="T38" s="7" t="s">
        <v>223</v>
      </c>
      <c r="U38" s="7">
        <v>20</v>
      </c>
      <c r="V38" s="7" t="s">
        <v>223</v>
      </c>
      <c r="W38" s="7">
        <v>32</v>
      </c>
      <c r="X38" s="7" t="s">
        <v>140</v>
      </c>
      <c r="Y38" s="7">
        <v>77712</v>
      </c>
      <c r="Z38" s="7">
        <v>9848773050</v>
      </c>
      <c r="AA38" s="5">
        <v>10085</v>
      </c>
      <c r="AB38" s="11" t="s">
        <v>247</v>
      </c>
      <c r="AC38" s="7" t="s">
        <v>219</v>
      </c>
      <c r="AD38" s="6">
        <v>46048</v>
      </c>
    </row>
    <row r="39" spans="1:30" s="8" customFormat="1" ht="78.75" customHeight="1" x14ac:dyDescent="0.25">
      <c r="A39" s="5">
        <v>2025</v>
      </c>
      <c r="B39" s="6">
        <v>45931</v>
      </c>
      <c r="C39" s="6">
        <v>46022</v>
      </c>
      <c r="D39" s="7">
        <v>139</v>
      </c>
      <c r="E39" s="12" t="s">
        <v>224</v>
      </c>
      <c r="F39" s="4" t="e" vm="9">
        <v>#VALUE!</v>
      </c>
      <c r="G39" s="5" t="s">
        <v>282</v>
      </c>
      <c r="H39" s="5" t="s">
        <v>283</v>
      </c>
      <c r="I39" s="5" t="s">
        <v>284</v>
      </c>
      <c r="J39" s="8" t="s">
        <v>71</v>
      </c>
      <c r="K39" s="7" t="s">
        <v>303</v>
      </c>
      <c r="L39" s="13">
        <v>45740</v>
      </c>
      <c r="M39" s="7" t="s">
        <v>98</v>
      </c>
      <c r="N39" s="7" t="s">
        <v>279</v>
      </c>
      <c r="O39" s="7" t="s">
        <v>221</v>
      </c>
      <c r="P39" s="7" t="s">
        <v>221</v>
      </c>
      <c r="Q39" s="7" t="s">
        <v>102</v>
      </c>
      <c r="R39" s="7" t="s">
        <v>222</v>
      </c>
      <c r="S39" s="7">
        <v>10</v>
      </c>
      <c r="T39" s="7" t="s">
        <v>223</v>
      </c>
      <c r="U39" s="7">
        <v>20</v>
      </c>
      <c r="V39" s="7" t="s">
        <v>223</v>
      </c>
      <c r="W39" s="7">
        <v>32</v>
      </c>
      <c r="X39" s="7" t="s">
        <v>140</v>
      </c>
      <c r="Y39" s="7">
        <v>77712</v>
      </c>
      <c r="Z39" s="7">
        <v>9848773050</v>
      </c>
      <c r="AA39" s="5">
        <v>10085</v>
      </c>
      <c r="AB39" s="11" t="s">
        <v>247</v>
      </c>
      <c r="AC39" s="7" t="s">
        <v>219</v>
      </c>
      <c r="AD39" s="6">
        <v>46048</v>
      </c>
    </row>
    <row r="40" spans="1:30" s="8" customFormat="1" ht="78.75" customHeight="1" x14ac:dyDescent="0.25">
      <c r="A40" s="5">
        <v>2025</v>
      </c>
      <c r="B40" s="6">
        <v>45931</v>
      </c>
      <c r="C40" s="6">
        <v>46022</v>
      </c>
      <c r="D40" s="7">
        <v>139</v>
      </c>
      <c r="E40" s="12" t="s">
        <v>224</v>
      </c>
      <c r="F40" s="4" t="e" vm="10">
        <v>#VALUE!</v>
      </c>
      <c r="G40" s="5" t="s">
        <v>285</v>
      </c>
      <c r="H40" s="5" t="s">
        <v>286</v>
      </c>
      <c r="I40" s="5" t="s">
        <v>205</v>
      </c>
      <c r="J40" s="8" t="s">
        <v>71</v>
      </c>
      <c r="K40" s="7" t="s">
        <v>303</v>
      </c>
      <c r="L40" s="13">
        <v>45741</v>
      </c>
      <c r="M40" s="7" t="s">
        <v>98</v>
      </c>
      <c r="N40" s="7" t="s">
        <v>280</v>
      </c>
      <c r="O40" s="7" t="s">
        <v>221</v>
      </c>
      <c r="P40" s="7" t="s">
        <v>221</v>
      </c>
      <c r="Q40" s="7" t="s">
        <v>102</v>
      </c>
      <c r="R40" s="7" t="s">
        <v>222</v>
      </c>
      <c r="S40" s="7">
        <v>10</v>
      </c>
      <c r="T40" s="7" t="s">
        <v>223</v>
      </c>
      <c r="U40" s="7">
        <v>20</v>
      </c>
      <c r="V40" s="7" t="s">
        <v>223</v>
      </c>
      <c r="W40" s="7">
        <v>32</v>
      </c>
      <c r="X40" s="7" t="s">
        <v>140</v>
      </c>
      <c r="Y40" s="7">
        <v>77712</v>
      </c>
      <c r="Z40" s="7">
        <v>9848773050</v>
      </c>
      <c r="AA40" s="5">
        <v>10085</v>
      </c>
      <c r="AB40" s="11" t="s">
        <v>247</v>
      </c>
      <c r="AC40" s="7" t="s">
        <v>219</v>
      </c>
      <c r="AD40" s="6">
        <v>46048</v>
      </c>
    </row>
    <row r="41" spans="1:30" s="8" customFormat="1" ht="78.75" customHeight="1" x14ac:dyDescent="0.25">
      <c r="A41" s="5">
        <v>2025</v>
      </c>
      <c r="B41" s="6">
        <v>45931</v>
      </c>
      <c r="C41" s="6">
        <v>46022</v>
      </c>
      <c r="D41" s="7">
        <v>139</v>
      </c>
      <c r="E41" s="12" t="s">
        <v>224</v>
      </c>
      <c r="F41" s="4" t="e" vm="11">
        <v>#VALUE!</v>
      </c>
      <c r="G41" s="5" t="s">
        <v>287</v>
      </c>
      <c r="H41" s="5" t="s">
        <v>288</v>
      </c>
      <c r="I41" s="5" t="s">
        <v>212</v>
      </c>
      <c r="J41" s="8" t="s">
        <v>71</v>
      </c>
      <c r="K41" s="7" t="s">
        <v>303</v>
      </c>
      <c r="L41" s="13">
        <v>45742</v>
      </c>
      <c r="M41" s="7" t="s">
        <v>98</v>
      </c>
      <c r="N41" s="7" t="s">
        <v>281</v>
      </c>
      <c r="O41" s="7" t="s">
        <v>221</v>
      </c>
      <c r="P41" s="7" t="s">
        <v>221</v>
      </c>
      <c r="Q41" s="7" t="s">
        <v>102</v>
      </c>
      <c r="R41" s="7" t="s">
        <v>222</v>
      </c>
      <c r="S41" s="7">
        <v>10</v>
      </c>
      <c r="T41" s="7" t="s">
        <v>223</v>
      </c>
      <c r="U41" s="7">
        <v>20</v>
      </c>
      <c r="V41" s="7" t="s">
        <v>223</v>
      </c>
      <c r="W41" s="7">
        <v>32</v>
      </c>
      <c r="X41" s="7" t="s">
        <v>140</v>
      </c>
      <c r="Y41" s="7">
        <v>77712</v>
      </c>
      <c r="Z41" s="7">
        <v>9848773050</v>
      </c>
      <c r="AA41" s="5">
        <v>10085</v>
      </c>
      <c r="AB41" s="11" t="s">
        <v>247</v>
      </c>
      <c r="AC41" s="7" t="s">
        <v>219</v>
      </c>
      <c r="AD41" s="6">
        <v>46048</v>
      </c>
    </row>
    <row r="42" spans="1:30" s="8" customFormat="1" ht="78.75" customHeight="1" x14ac:dyDescent="0.25">
      <c r="A42" s="5">
        <v>2025</v>
      </c>
      <c r="B42" s="6">
        <v>45931</v>
      </c>
      <c r="C42" s="6">
        <v>46022</v>
      </c>
      <c r="D42" s="7">
        <v>139</v>
      </c>
      <c r="E42" s="12" t="s">
        <v>224</v>
      </c>
      <c r="F42" s="4" t="e" vm="12">
        <v>#VALUE!</v>
      </c>
      <c r="G42" s="5" t="s">
        <v>293</v>
      </c>
      <c r="H42" s="5" t="s">
        <v>253</v>
      </c>
      <c r="I42" s="5" t="s">
        <v>294</v>
      </c>
      <c r="J42" s="8" t="s">
        <v>71</v>
      </c>
      <c r="K42" s="7" t="s">
        <v>303</v>
      </c>
      <c r="L42" s="13">
        <v>45743</v>
      </c>
      <c r="M42" s="7" t="s">
        <v>98</v>
      </c>
      <c r="N42" s="7" t="s">
        <v>289</v>
      </c>
      <c r="O42" s="7" t="s">
        <v>221</v>
      </c>
      <c r="P42" s="7" t="s">
        <v>221</v>
      </c>
      <c r="Q42" s="7" t="s">
        <v>102</v>
      </c>
      <c r="R42" s="7" t="s">
        <v>222</v>
      </c>
      <c r="S42" s="7">
        <v>10</v>
      </c>
      <c r="T42" s="7" t="s">
        <v>223</v>
      </c>
      <c r="U42" s="7">
        <v>20</v>
      </c>
      <c r="V42" s="7" t="s">
        <v>223</v>
      </c>
      <c r="W42" s="7">
        <v>32</v>
      </c>
      <c r="X42" s="7" t="s">
        <v>140</v>
      </c>
      <c r="Y42" s="7">
        <v>77712</v>
      </c>
      <c r="Z42" s="7">
        <v>9848773050</v>
      </c>
      <c r="AA42" s="5">
        <v>10085</v>
      </c>
      <c r="AB42" s="11" t="s">
        <v>247</v>
      </c>
      <c r="AC42" s="7" t="s">
        <v>219</v>
      </c>
      <c r="AD42" s="6">
        <v>46048</v>
      </c>
    </row>
    <row r="43" spans="1:30" s="8" customFormat="1" ht="78.75" customHeight="1" x14ac:dyDescent="0.25">
      <c r="A43" s="5">
        <v>2025</v>
      </c>
      <c r="B43" s="6">
        <v>45931</v>
      </c>
      <c r="C43" s="6">
        <v>46022</v>
      </c>
      <c r="D43" s="7">
        <v>139</v>
      </c>
      <c r="E43" s="12" t="s">
        <v>224</v>
      </c>
      <c r="F43" s="4" t="e" vm="13">
        <v>#VALUE!</v>
      </c>
      <c r="G43" s="5" t="s">
        <v>295</v>
      </c>
      <c r="H43" s="5" t="s">
        <v>296</v>
      </c>
      <c r="I43" s="5" t="s">
        <v>297</v>
      </c>
      <c r="J43" s="8" t="s">
        <v>71</v>
      </c>
      <c r="K43" s="7" t="s">
        <v>303</v>
      </c>
      <c r="L43" s="13">
        <v>45744</v>
      </c>
      <c r="M43" s="7" t="s">
        <v>98</v>
      </c>
      <c r="N43" s="7" t="s">
        <v>290</v>
      </c>
      <c r="O43" s="7" t="s">
        <v>221</v>
      </c>
      <c r="P43" s="7" t="s">
        <v>221</v>
      </c>
      <c r="Q43" s="7" t="s">
        <v>102</v>
      </c>
      <c r="R43" s="7" t="s">
        <v>222</v>
      </c>
      <c r="S43" s="7">
        <v>10</v>
      </c>
      <c r="T43" s="7" t="s">
        <v>223</v>
      </c>
      <c r="U43" s="7">
        <v>20</v>
      </c>
      <c r="V43" s="7" t="s">
        <v>223</v>
      </c>
      <c r="W43" s="7">
        <v>32</v>
      </c>
      <c r="X43" s="7" t="s">
        <v>140</v>
      </c>
      <c r="Y43" s="7">
        <v>77712</v>
      </c>
      <c r="Z43" s="7">
        <v>9848773050</v>
      </c>
      <c r="AA43" s="5">
        <v>10085</v>
      </c>
      <c r="AB43" s="11" t="s">
        <v>247</v>
      </c>
      <c r="AC43" s="7" t="s">
        <v>219</v>
      </c>
      <c r="AD43" s="6">
        <v>46048</v>
      </c>
    </row>
    <row r="44" spans="1:30" s="8" customFormat="1" ht="78.75" customHeight="1" x14ac:dyDescent="0.25">
      <c r="A44" s="5">
        <v>2025</v>
      </c>
      <c r="B44" s="6">
        <v>45931</v>
      </c>
      <c r="C44" s="6">
        <v>46022</v>
      </c>
      <c r="D44" s="7">
        <v>139</v>
      </c>
      <c r="E44" s="12" t="s">
        <v>224</v>
      </c>
      <c r="F44" s="4" t="e" vm="14">
        <v>#VALUE!</v>
      </c>
      <c r="G44" s="5" t="s">
        <v>298</v>
      </c>
      <c r="H44" s="5" t="s">
        <v>232</v>
      </c>
      <c r="I44" s="5" t="s">
        <v>299</v>
      </c>
      <c r="J44" s="8" t="s">
        <v>71</v>
      </c>
      <c r="K44" s="7" t="s">
        <v>303</v>
      </c>
      <c r="L44" s="13">
        <v>45745</v>
      </c>
      <c r="M44" s="7" t="s">
        <v>98</v>
      </c>
      <c r="N44" s="7" t="s">
        <v>291</v>
      </c>
      <c r="O44" s="7" t="s">
        <v>221</v>
      </c>
      <c r="P44" s="7" t="s">
        <v>221</v>
      </c>
      <c r="Q44" s="7" t="s">
        <v>102</v>
      </c>
      <c r="R44" s="7" t="s">
        <v>222</v>
      </c>
      <c r="S44" s="7">
        <v>10</v>
      </c>
      <c r="T44" s="7" t="s">
        <v>223</v>
      </c>
      <c r="U44" s="7">
        <v>20</v>
      </c>
      <c r="V44" s="7" t="s">
        <v>223</v>
      </c>
      <c r="W44" s="7">
        <v>32</v>
      </c>
      <c r="X44" s="7" t="s">
        <v>140</v>
      </c>
      <c r="Y44" s="7">
        <v>77712</v>
      </c>
      <c r="Z44" s="7">
        <v>9848773050</v>
      </c>
      <c r="AA44" s="5">
        <v>10085</v>
      </c>
      <c r="AB44" s="11" t="s">
        <v>247</v>
      </c>
      <c r="AC44" s="7" t="s">
        <v>219</v>
      </c>
      <c r="AD44" s="6">
        <v>46048</v>
      </c>
    </row>
    <row r="45" spans="1:30" s="8" customFormat="1" ht="78.75" customHeight="1" x14ac:dyDescent="0.25">
      <c r="A45" s="5">
        <v>2025</v>
      </c>
      <c r="B45" s="6">
        <v>45931</v>
      </c>
      <c r="C45" s="6">
        <v>46022</v>
      </c>
      <c r="D45" s="7">
        <v>139</v>
      </c>
      <c r="E45" s="12" t="s">
        <v>224</v>
      </c>
      <c r="F45" s="4" t="e" vm="15">
        <v>#VALUE!</v>
      </c>
      <c r="G45" s="5" t="s">
        <v>300</v>
      </c>
      <c r="H45" s="5" t="s">
        <v>301</v>
      </c>
      <c r="I45" s="5" t="s">
        <v>302</v>
      </c>
      <c r="J45" s="8" t="s">
        <v>71</v>
      </c>
      <c r="K45" s="7" t="s">
        <v>303</v>
      </c>
      <c r="L45" s="13">
        <v>45746</v>
      </c>
      <c r="M45" s="7" t="s">
        <v>98</v>
      </c>
      <c r="N45" s="7" t="s">
        <v>292</v>
      </c>
      <c r="O45" s="7" t="s">
        <v>221</v>
      </c>
      <c r="P45" s="7" t="s">
        <v>221</v>
      </c>
      <c r="Q45" s="7" t="s">
        <v>102</v>
      </c>
      <c r="R45" s="7" t="s">
        <v>222</v>
      </c>
      <c r="S45" s="7">
        <v>10</v>
      </c>
      <c r="T45" s="7" t="s">
        <v>223</v>
      </c>
      <c r="U45" s="7">
        <v>20</v>
      </c>
      <c r="V45" s="7" t="s">
        <v>223</v>
      </c>
      <c r="W45" s="7">
        <v>32</v>
      </c>
      <c r="X45" s="7" t="s">
        <v>140</v>
      </c>
      <c r="Y45" s="7">
        <v>77712</v>
      </c>
      <c r="Z45" s="7">
        <v>9848773050</v>
      </c>
      <c r="AA45" s="5">
        <v>10085</v>
      </c>
      <c r="AB45" s="11" t="s">
        <v>247</v>
      </c>
      <c r="AC45" s="7" t="s">
        <v>219</v>
      </c>
      <c r="AD45" s="6">
        <v>46048</v>
      </c>
    </row>
    <row r="46" spans="1:30" s="8" customFormat="1" ht="147.75" customHeight="1" x14ac:dyDescent="0.25">
      <c r="A46" s="5">
        <v>2025</v>
      </c>
      <c r="B46" s="6">
        <v>45931</v>
      </c>
      <c r="C46" s="6">
        <v>46022</v>
      </c>
      <c r="D46" s="7">
        <v>125</v>
      </c>
      <c r="E46" s="7" t="s">
        <v>304</v>
      </c>
      <c r="G46" s="9" t="s">
        <v>305</v>
      </c>
      <c r="H46" s="9" t="s">
        <v>306</v>
      </c>
      <c r="I46" s="9" t="s">
        <v>307</v>
      </c>
      <c r="J46" s="8" t="s">
        <v>71</v>
      </c>
      <c r="K46" s="7" t="s">
        <v>303</v>
      </c>
      <c r="L46" s="10">
        <v>45658</v>
      </c>
      <c r="M46" s="7" t="s">
        <v>98</v>
      </c>
      <c r="N46" s="7" t="s">
        <v>308</v>
      </c>
      <c r="O46" s="7" t="s">
        <v>309</v>
      </c>
      <c r="P46" s="7" t="s">
        <v>221</v>
      </c>
      <c r="Q46" s="7" t="s">
        <v>102</v>
      </c>
      <c r="R46" s="7" t="s">
        <v>310</v>
      </c>
      <c r="S46" s="7">
        <v>1</v>
      </c>
      <c r="T46" s="7" t="s">
        <v>223</v>
      </c>
      <c r="U46" s="7">
        <v>8</v>
      </c>
      <c r="V46" s="7" t="s">
        <v>223</v>
      </c>
      <c r="W46" s="7">
        <v>23</v>
      </c>
      <c r="X46" s="7" t="s">
        <v>140</v>
      </c>
      <c r="Y46" s="7">
        <v>77710</v>
      </c>
      <c r="Z46" s="7">
        <v>9848773050</v>
      </c>
      <c r="AA46" s="5">
        <v>10226</v>
      </c>
      <c r="AB46" s="14" t="s">
        <v>311</v>
      </c>
      <c r="AC46" s="7" t="s">
        <v>312</v>
      </c>
      <c r="AD46" s="6">
        <v>46048</v>
      </c>
    </row>
    <row r="47" spans="1:30" s="8" customFormat="1" ht="147" customHeight="1" x14ac:dyDescent="0.25">
      <c r="A47" s="5">
        <v>2025</v>
      </c>
      <c r="B47" s="6">
        <v>45931</v>
      </c>
      <c r="C47" s="6">
        <v>46022</v>
      </c>
      <c r="D47" s="7">
        <v>125</v>
      </c>
      <c r="E47" s="7" t="s">
        <v>304</v>
      </c>
      <c r="G47" s="9" t="s">
        <v>313</v>
      </c>
      <c r="H47" s="9" t="s">
        <v>314</v>
      </c>
      <c r="I47" s="9" t="s">
        <v>315</v>
      </c>
      <c r="J47" s="8" t="s">
        <v>71</v>
      </c>
      <c r="K47" s="7" t="s">
        <v>303</v>
      </c>
      <c r="L47" s="10">
        <v>45658</v>
      </c>
      <c r="M47" s="7" t="s">
        <v>98</v>
      </c>
      <c r="N47" s="7" t="s">
        <v>308</v>
      </c>
      <c r="O47" s="7" t="s">
        <v>309</v>
      </c>
      <c r="P47" s="7" t="s">
        <v>221</v>
      </c>
      <c r="Q47" s="7" t="s">
        <v>102</v>
      </c>
      <c r="R47" s="7" t="s">
        <v>310</v>
      </c>
      <c r="S47" s="7">
        <v>1</v>
      </c>
      <c r="T47" s="7" t="s">
        <v>223</v>
      </c>
      <c r="U47" s="7">
        <v>8</v>
      </c>
      <c r="V47" s="7" t="s">
        <v>223</v>
      </c>
      <c r="W47" s="7">
        <v>23</v>
      </c>
      <c r="X47" s="7" t="s">
        <v>140</v>
      </c>
      <c r="Y47" s="7">
        <v>77710</v>
      </c>
      <c r="Z47" s="7">
        <v>9848773050</v>
      </c>
      <c r="AA47" s="5">
        <v>10226</v>
      </c>
      <c r="AB47" s="14" t="s">
        <v>311</v>
      </c>
      <c r="AC47" s="7" t="s">
        <v>312</v>
      </c>
      <c r="AD47" s="6">
        <v>46048</v>
      </c>
    </row>
    <row r="48" spans="1:30" s="8" customFormat="1" ht="165.75" customHeight="1" x14ac:dyDescent="0.25">
      <c r="A48" s="5">
        <v>2025</v>
      </c>
      <c r="B48" s="6">
        <v>45931</v>
      </c>
      <c r="C48" s="6">
        <v>46022</v>
      </c>
      <c r="D48" s="7">
        <v>125</v>
      </c>
      <c r="E48" s="7" t="s">
        <v>304</v>
      </c>
      <c r="G48" s="9" t="s">
        <v>316</v>
      </c>
      <c r="H48" s="9" t="s">
        <v>317</v>
      </c>
      <c r="I48" s="9" t="s">
        <v>318</v>
      </c>
      <c r="J48" s="8" t="s">
        <v>71</v>
      </c>
      <c r="K48" s="7" t="s">
        <v>303</v>
      </c>
      <c r="L48" s="10">
        <v>45658</v>
      </c>
      <c r="M48" s="7" t="s">
        <v>98</v>
      </c>
      <c r="N48" s="7" t="s">
        <v>308</v>
      </c>
      <c r="O48" s="7" t="s">
        <v>309</v>
      </c>
      <c r="P48" s="7" t="s">
        <v>221</v>
      </c>
      <c r="Q48" s="7" t="s">
        <v>102</v>
      </c>
      <c r="R48" s="7" t="s">
        <v>310</v>
      </c>
      <c r="S48" s="7">
        <v>1</v>
      </c>
      <c r="T48" s="7" t="s">
        <v>223</v>
      </c>
      <c r="U48" s="7">
        <v>8</v>
      </c>
      <c r="V48" s="7" t="s">
        <v>223</v>
      </c>
      <c r="W48" s="7">
        <v>23</v>
      </c>
      <c r="X48" s="7" t="s">
        <v>140</v>
      </c>
      <c r="Y48" s="7">
        <v>77710</v>
      </c>
      <c r="Z48" s="7">
        <v>9848773050</v>
      </c>
      <c r="AA48" s="5">
        <v>10226</v>
      </c>
      <c r="AB48" s="14" t="s">
        <v>311</v>
      </c>
      <c r="AC48" s="7" t="s">
        <v>312</v>
      </c>
      <c r="AD48" s="6">
        <v>46048</v>
      </c>
    </row>
    <row r="49" spans="1:30" s="8" customFormat="1" ht="166.5" customHeight="1" x14ac:dyDescent="0.25">
      <c r="A49" s="5">
        <v>2025</v>
      </c>
      <c r="B49" s="6">
        <v>45931</v>
      </c>
      <c r="C49" s="6">
        <v>46022</v>
      </c>
      <c r="D49" s="7">
        <v>125</v>
      </c>
      <c r="E49" s="7" t="s">
        <v>304</v>
      </c>
      <c r="G49" s="9" t="s">
        <v>319</v>
      </c>
      <c r="H49" s="9" t="s">
        <v>320</v>
      </c>
      <c r="I49" s="9" t="s">
        <v>321</v>
      </c>
      <c r="J49" s="8" t="s">
        <v>71</v>
      </c>
      <c r="K49" s="7" t="s">
        <v>303</v>
      </c>
      <c r="L49" s="10">
        <v>45658</v>
      </c>
      <c r="M49" s="7" t="s">
        <v>98</v>
      </c>
      <c r="N49" s="7" t="s">
        <v>308</v>
      </c>
      <c r="O49" s="7" t="s">
        <v>309</v>
      </c>
      <c r="P49" s="7" t="s">
        <v>221</v>
      </c>
      <c r="Q49" s="7" t="s">
        <v>102</v>
      </c>
      <c r="R49" s="7" t="s">
        <v>310</v>
      </c>
      <c r="S49" s="7">
        <v>1</v>
      </c>
      <c r="T49" s="7" t="s">
        <v>223</v>
      </c>
      <c r="U49" s="7">
        <v>8</v>
      </c>
      <c r="V49" s="7" t="s">
        <v>223</v>
      </c>
      <c r="W49" s="7">
        <v>23</v>
      </c>
      <c r="X49" s="7" t="s">
        <v>140</v>
      </c>
      <c r="Y49" s="7">
        <v>77710</v>
      </c>
      <c r="Z49" s="7">
        <v>9848773050</v>
      </c>
      <c r="AA49" s="5">
        <v>10226</v>
      </c>
      <c r="AB49" s="14" t="s">
        <v>311</v>
      </c>
      <c r="AC49" s="7" t="s">
        <v>312</v>
      </c>
      <c r="AD49" s="6">
        <v>46048</v>
      </c>
    </row>
    <row r="50" spans="1:30" s="8" customFormat="1" ht="182.25" customHeight="1" x14ac:dyDescent="0.25">
      <c r="A50" s="5">
        <v>2025</v>
      </c>
      <c r="B50" s="6">
        <v>45931</v>
      </c>
      <c r="C50" s="6">
        <v>46022</v>
      </c>
      <c r="D50" s="7">
        <v>110</v>
      </c>
      <c r="E50" s="7" t="s">
        <v>322</v>
      </c>
      <c r="G50" s="9" t="s">
        <v>323</v>
      </c>
      <c r="H50" s="9" t="s">
        <v>324</v>
      </c>
      <c r="I50" s="9" t="s">
        <v>325</v>
      </c>
      <c r="J50" s="8" t="s">
        <v>71</v>
      </c>
      <c r="K50" s="7" t="s">
        <v>303</v>
      </c>
      <c r="L50" s="10">
        <v>45658</v>
      </c>
      <c r="M50" s="7" t="s">
        <v>98</v>
      </c>
      <c r="N50" s="7" t="s">
        <v>308</v>
      </c>
      <c r="O50" s="7" t="s">
        <v>309</v>
      </c>
      <c r="P50" s="7" t="s">
        <v>221</v>
      </c>
      <c r="Q50" s="7" t="s">
        <v>102</v>
      </c>
      <c r="R50" s="7" t="s">
        <v>310</v>
      </c>
      <c r="S50" s="7">
        <v>1</v>
      </c>
      <c r="T50" s="7" t="s">
        <v>223</v>
      </c>
      <c r="U50" s="7">
        <v>8</v>
      </c>
      <c r="V50" s="7" t="s">
        <v>223</v>
      </c>
      <c r="W50" s="7">
        <v>23</v>
      </c>
      <c r="X50" s="7" t="s">
        <v>140</v>
      </c>
      <c r="Y50" s="7">
        <v>77710</v>
      </c>
      <c r="Z50" s="7">
        <v>9848773050</v>
      </c>
      <c r="AA50" s="5">
        <v>10226</v>
      </c>
      <c r="AB50" s="14" t="s">
        <v>311</v>
      </c>
      <c r="AC50" s="7" t="s">
        <v>312</v>
      </c>
      <c r="AD50" s="6">
        <v>46048</v>
      </c>
    </row>
    <row r="51" spans="1:30" s="8" customFormat="1" ht="156.75" customHeight="1" x14ac:dyDescent="0.25">
      <c r="A51" s="5">
        <v>2025</v>
      </c>
      <c r="B51" s="6">
        <v>45931</v>
      </c>
      <c r="C51" s="6">
        <v>46022</v>
      </c>
      <c r="D51" s="7">
        <v>110</v>
      </c>
      <c r="E51" s="7" t="s">
        <v>322</v>
      </c>
      <c r="G51" s="9" t="s">
        <v>326</v>
      </c>
      <c r="H51" s="9" t="s">
        <v>327</v>
      </c>
      <c r="I51" s="9" t="s">
        <v>328</v>
      </c>
      <c r="J51" s="8" t="s">
        <v>71</v>
      </c>
      <c r="K51" s="5" t="s">
        <v>303</v>
      </c>
      <c r="L51" s="10">
        <v>45658</v>
      </c>
      <c r="M51" s="7" t="s">
        <v>98</v>
      </c>
      <c r="N51" s="7" t="s">
        <v>308</v>
      </c>
      <c r="O51" s="7" t="s">
        <v>309</v>
      </c>
      <c r="P51" s="7" t="s">
        <v>221</v>
      </c>
      <c r="Q51" s="7" t="s">
        <v>102</v>
      </c>
      <c r="R51" s="7" t="s">
        <v>310</v>
      </c>
      <c r="S51" s="7">
        <v>1</v>
      </c>
      <c r="T51" s="7" t="s">
        <v>223</v>
      </c>
      <c r="U51" s="7">
        <v>8</v>
      </c>
      <c r="V51" s="7" t="s">
        <v>223</v>
      </c>
      <c r="W51" s="7">
        <v>23</v>
      </c>
      <c r="X51" s="7" t="s">
        <v>140</v>
      </c>
      <c r="Y51" s="7">
        <v>77710</v>
      </c>
      <c r="Z51" s="7">
        <v>9848773050</v>
      </c>
      <c r="AA51" s="5">
        <v>10226</v>
      </c>
      <c r="AB51" s="14" t="s">
        <v>311</v>
      </c>
      <c r="AC51" s="7" t="s">
        <v>312</v>
      </c>
      <c r="AD51" s="6">
        <v>46048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phoneticPr fontId="4" type="noConversion"/>
  <dataValidations count="4">
    <dataValidation type="list" allowBlank="1" showErrorMessage="1" sqref="J8:J135" xr:uid="{00000000-0002-0000-0000-000000000000}">
      <formula1>Hidden_18</formula1>
    </dataValidation>
    <dataValidation type="list" allowBlank="1" showErrorMessage="1" sqref="M8:M135" xr:uid="{00000000-0002-0000-0000-000001000000}">
      <formula1>Hidden_211</formula1>
    </dataValidation>
    <dataValidation type="list" allowBlank="1" showErrorMessage="1" sqref="Q8:Q135" xr:uid="{00000000-0002-0000-0000-000002000000}">
      <formula1>Hidden_315</formula1>
    </dataValidation>
    <dataValidation type="list" allowBlank="1" showErrorMessage="1" sqref="X8:X135" xr:uid="{00000000-0002-0000-0000-000003000000}">
      <formula1>Hidden_422</formula1>
    </dataValidation>
  </dataValidations>
  <hyperlinks>
    <hyperlink ref="AB8" r:id="rId1" xr:uid="{C65DF267-11A5-49D4-A2A6-F3027265432E}"/>
    <hyperlink ref="AB9:AB30" r:id="rId2" display="DAIR.CYF@PLAYADELCARMEN.GOB.MX" xr:uid="{F1357760-6635-46BE-ABE7-2B46319A0B62}"/>
    <hyperlink ref="AB31" r:id="rId3" xr:uid="{87B14218-C784-429F-BE05-6DA531E13AE0}"/>
    <hyperlink ref="AB32" r:id="rId4" xr:uid="{7E235667-397D-4370-B69A-D659516C5153}"/>
    <hyperlink ref="AB33" r:id="rId5" xr:uid="{1EB1DE80-7476-4E6B-A58F-19FFFDD2530A}"/>
    <hyperlink ref="AB34:AB45" r:id="rId6" display="DAIR.CYF@PLAYADELCARMEN.GOB.MX" xr:uid="{7C2152E9-29BF-4574-8999-FBAD302D0449}"/>
    <hyperlink ref="AB46" r:id="rId7" xr:uid="{DFB17784-6C93-4E41-BAA6-9FA890BFE869}"/>
    <hyperlink ref="AB47:AB51" r:id="rId8" display="saneamientofinanzas@playadelcarmen.gob.mx" xr:uid="{B1F98206-1206-4A36-A07D-68E0E4FAE1ED}"/>
  </hyperlinks>
  <pageMargins left="0.7" right="0.7" top="0.75" bottom="0.75" header="0.3" footer="0.3"/>
  <pageSetup scale="10" fitToHeight="0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Municipal_Administración</cp:lastModifiedBy>
  <cp:lastPrinted>2026-01-16T15:46:41Z</cp:lastPrinted>
  <dcterms:created xsi:type="dcterms:W3CDTF">2023-06-21T18:12:02Z</dcterms:created>
  <dcterms:modified xsi:type="dcterms:W3CDTF">2026-01-22T16:36:12Z</dcterms:modified>
</cp:coreProperties>
</file>