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SEGUNDO TRIMESTRE 2025\"/>
    </mc:Choice>
  </mc:AlternateContent>
  <bookViews>
    <workbookView xWindow="-120" yWindow="-120" windowWidth="29040" windowHeight="1572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_xlnm._FilterDatabase" localSheetId="0" hidden="1">'Reporte de Formatos'!$F$8:$F$62</definedName>
    <definedName name="_xlnm.Print_Area" localSheetId="0">'Reporte de Formatos'!$E$8:$M$62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<sst xmlns="http://schemas.openxmlformats.org/spreadsheetml/2006/main" count="1305" uniqueCount="543">
  <si>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</si>
  <si>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</si>
  <si>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</si>
  <si>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</si>
  <si>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</si>
  <si>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</si>
  <si>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</si>
  <si>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</si>
  <si>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</si>
  <si>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</si>
  <si>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</si>
  <si>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</si>
  <si>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</si>
  <si>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</si>
  <si>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</si>
  <si>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</si>
  <si>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</si>
  <si>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</si>
  <si>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</si>
  <si>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</si>
  <si>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</si>
  <si>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</si>
  <si>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</si>
  <si>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</si>
  <si>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</si>
  <si>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</si>
  <si>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</si>
  <si>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</si>
  <si>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</si>
  <si>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</si>
  <si>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</si>
  <si>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</si>
  <si>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</si>
  <si>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</si>
  <si>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</si>
  <si>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</si>
  <si>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</si>
  <si>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</si>
  <si>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</si>
  <si>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</si>
  <si>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</si>
  <si>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</si>
  <si>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</si>
  <si>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</si>
  <si>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</si>
  <si>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</si>
  <si>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</si>
  <si>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</si>
  <si>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</si>
  <si>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</si>
  <si>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</si>
  <si>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</si>
  <si>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</si>
  <si>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</si>
  <si>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</si>
  <si>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</si>
  <si>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</si>
  <si>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</si>
  <si>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</si>
  <si>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</si>
  <si>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</si>
  <si>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</si>
  <si>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</si>
  <si>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</si>
  <si>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</si>
  <si>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</si>
  <si>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</si>
  <si>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</si>
  <si>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</si>
  <si>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</si>
  <si>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</si>
  <si>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</si>
  <si>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</si>
  <si>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</si>
  <si>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</si>
  <si>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</si>
  <si>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</si>
  <si>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</si>
  <si>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</si>
  <si>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Area</t>
  </si>
  <si>
    <t>Coordinador de Area</t>
  </si>
  <si>
    <t>Coordinador Operativo</t>
  </si>
  <si>
    <t>Director de Area</t>
  </si>
  <si>
    <t>Director General</t>
  </si>
  <si>
    <t>Jefe de Area</t>
  </si>
  <si>
    <t>Jefe de Departamento</t>
  </si>
  <si>
    <t>Jefa de Departamento</t>
  </si>
  <si>
    <t>Sub-Director General</t>
  </si>
  <si>
    <t>Tecnico Especializado</t>
  </si>
  <si>
    <t>Contador</t>
  </si>
  <si>
    <t xml:space="preserve">Direccion Financiera del Instuto del Deporte del Municipio de Solidaridad, Quintana Roo </t>
  </si>
  <si>
    <t>Comunicación</t>
  </si>
  <si>
    <t xml:space="preserve">Privado </t>
  </si>
  <si>
    <t>Call center</t>
  </si>
  <si>
    <t>Atencion al cliente</t>
  </si>
  <si>
    <t xml:space="preserve">Coordinadora de Salud Física y Mental </t>
  </si>
  <si>
    <t>Administracion Publica</t>
  </si>
  <si>
    <t>Instituto del Deporte del Municipio de Solidaridad</t>
  </si>
  <si>
    <t>Auxiliar Administrativa</t>
  </si>
  <si>
    <t>Contabilidad</t>
  </si>
  <si>
    <t xml:space="preserve">Despacho Lex </t>
  </si>
  <si>
    <t>Secretario</t>
  </si>
  <si>
    <t>Administrativo</t>
  </si>
  <si>
    <t>Coordinador Juridico</t>
  </si>
  <si>
    <t>DIF Solidaridad</t>
  </si>
  <si>
    <t>Asistente del Direcctor General</t>
  </si>
  <si>
    <t>IQM</t>
  </si>
  <si>
    <t>Secretaria</t>
  </si>
  <si>
    <t>CTM</t>
  </si>
  <si>
    <t>Supervisor de Educacion Fisica</t>
  </si>
  <si>
    <t>Instituto Educativo Yits’atil</t>
  </si>
  <si>
    <t>Instituto de la Juventud del Municipio de Solidaridad</t>
  </si>
  <si>
    <t>Auxiliar</t>
  </si>
  <si>
    <t>Auxiliar Diligenciero</t>
  </si>
  <si>
    <t>Coordinador Deportivo</t>
  </si>
  <si>
    <t>Social Media</t>
  </si>
  <si>
    <t>COMMUNITY MANAGER</t>
  </si>
  <si>
    <t>Auxiliar Operativa</t>
  </si>
  <si>
    <t>Ejercito Mexicano</t>
  </si>
  <si>
    <t>Sargento</t>
  </si>
  <si>
    <t>Seguridad Nacional</t>
  </si>
  <si>
    <t>Interventor de Cajeros</t>
  </si>
  <si>
    <t>Seguridad Privada</t>
  </si>
  <si>
    <t>VIFER</t>
  </si>
  <si>
    <t>Tecnico Fumigador</t>
  </si>
  <si>
    <t>Servicios Privados</t>
  </si>
  <si>
    <t>Inspector Fiscal</t>
  </si>
  <si>
    <t>Abogado Litigante</t>
  </si>
  <si>
    <t>BIB-BIP</t>
  </si>
  <si>
    <t>encargada</t>
  </si>
  <si>
    <t>Auxiliar Contable</t>
  </si>
  <si>
    <t xml:space="preserve">Instituto Mexicano del Seguro Social </t>
  </si>
  <si>
    <t>Ventas</t>
  </si>
  <si>
    <t>Encargado de Mantenimiento</t>
  </si>
  <si>
    <t>Chofer Repartidor</t>
  </si>
  <si>
    <t>Director General de Desarrollo Social</t>
  </si>
  <si>
    <t>Director Deportivo</t>
  </si>
  <si>
    <t>Operador de Ambulancia</t>
  </si>
  <si>
    <t>Agencia de Publicidad KAAB</t>
  </si>
  <si>
    <t>Auxiliar Administrativo</t>
  </si>
  <si>
    <t>Entrenador de Futbol</t>
  </si>
  <si>
    <t>Educacion Publica</t>
  </si>
  <si>
    <t>Educacion Privada</t>
  </si>
  <si>
    <t>COLEGIO PARA ARBITROS PROF. RAFAEL ANGÓN FLORES</t>
  </si>
  <si>
    <t>Presidente de Colegio</t>
  </si>
  <si>
    <t>Servicios Deportivos</t>
  </si>
  <si>
    <t>KUUK RESTAURANT</t>
  </si>
  <si>
    <t>Cocinero</t>
  </si>
  <si>
    <t>Restaurante</t>
  </si>
  <si>
    <t>Gerente General</t>
  </si>
  <si>
    <t>Hoteleria</t>
  </si>
  <si>
    <t>Estilista y Capacitora</t>
  </si>
  <si>
    <t>Oasis Akumal</t>
  </si>
  <si>
    <t>Supervisor de Seguridad</t>
  </si>
  <si>
    <t>Dolfinaris Park</t>
  </si>
  <si>
    <t xml:space="preserve">Océanos Internacional </t>
  </si>
  <si>
    <t>Ayudante General</t>
  </si>
  <si>
    <t>Ayudante de Bares</t>
  </si>
  <si>
    <t>Encargado de Ventas</t>
  </si>
  <si>
    <t>Telcel</t>
  </si>
  <si>
    <t>XCARET</t>
  </si>
  <si>
    <t>Cajera</t>
  </si>
  <si>
    <t>Tinta y toner</t>
  </si>
  <si>
    <t>Encargada de Tienda</t>
  </si>
  <si>
    <t>Fontanero</t>
  </si>
  <si>
    <t>Servicios Publicos</t>
  </si>
  <si>
    <t>HOTEL KIM´BEE</t>
  </si>
  <si>
    <t>Embotelladora del sureste</t>
  </si>
  <si>
    <t>Abarrotero</t>
  </si>
  <si>
    <t>Encargado</t>
  </si>
  <si>
    <t>Caff Consultores SA de CV</t>
  </si>
  <si>
    <t>Asesor Contable</t>
  </si>
  <si>
    <t>Cuauhtémoc Inmobiliaria</t>
  </si>
  <si>
    <t>Condominio El Alcázar Oriente P en C</t>
  </si>
  <si>
    <t>Asesor Administrativo</t>
  </si>
  <si>
    <t>Grupo Vivo</t>
  </si>
  <si>
    <t>Jefe de Molderos</t>
  </si>
  <si>
    <t>Taller de Herreria Independiente</t>
  </si>
  <si>
    <t>Herrero Independiente</t>
  </si>
  <si>
    <t>Sindicato de CROC</t>
  </si>
  <si>
    <t>Moto Taxi Independiente</t>
  </si>
  <si>
    <t>Universidad Autónoma de Quintana Roo</t>
  </si>
  <si>
    <t>Profesor de Educacion Fisica</t>
  </si>
  <si>
    <t>Administacion Publica</t>
  </si>
  <si>
    <t>Operador de Taxi</t>
  </si>
  <si>
    <t>Mantenimiento</t>
  </si>
  <si>
    <t>SEQ</t>
  </si>
  <si>
    <t>Docente de Educacion Fisica</t>
  </si>
  <si>
    <t>Coordinador</t>
  </si>
  <si>
    <t>Directora de Ingresos</t>
  </si>
  <si>
    <t>Secretario Particular</t>
  </si>
  <si>
    <t xml:space="preserve">KLR The Gallery Condos By Sercotel </t>
  </si>
  <si>
    <t xml:space="preserve">Ferromateriales San Miguel </t>
  </si>
  <si>
    <t>Gerente</t>
  </si>
  <si>
    <t>COORDINADOR DE AREA</t>
  </si>
  <si>
    <t>Directora de Area</t>
  </si>
  <si>
    <t>Coordinadora Operativa</t>
  </si>
  <si>
    <t>turismo</t>
  </si>
  <si>
    <t>derecho</t>
  </si>
  <si>
    <t>educacion fisica</t>
  </si>
  <si>
    <t>contaduria</t>
  </si>
  <si>
    <t>educacion</t>
  </si>
  <si>
    <t>administracion</t>
  </si>
  <si>
    <t>pedagogia</t>
  </si>
  <si>
    <t>acondicionamiento fisico</t>
  </si>
  <si>
    <t>comunicación</t>
  </si>
  <si>
    <t>mercadotecnia</t>
  </si>
  <si>
    <t>gastronomia</t>
  </si>
  <si>
    <t>arquitectura</t>
  </si>
  <si>
    <t>Asesor Tecnico</t>
  </si>
  <si>
    <t>AGEPRO Agencia de Proyectos Estratégicos del Estado de Quintana Roo Jefe de departamento de control patrimonial</t>
  </si>
  <si>
    <t>Corporativo inteligente diamante</t>
  </si>
  <si>
    <t>Asesor</t>
  </si>
  <si>
    <t>Auxiliar administrativo</t>
  </si>
  <si>
    <t>Jefe de Ingresos</t>
  </si>
  <si>
    <t xml:space="preserve">FARMACON SA. DE CV. </t>
  </si>
  <si>
    <t>Diligenciero</t>
  </si>
  <si>
    <t>Colegio Mayaland</t>
  </si>
  <si>
    <t>https://drive.google.com/file/d/1L1jTP9TfYUluZCOC9Eo64Z0LzhHCX-S2/view?usp=sharing</t>
  </si>
  <si>
    <t>https://drive.google.com/file/d/1FBuGP1aXlPuR-COnlAQNXrgX8Scb68hR/view?usp=sharing</t>
  </si>
  <si>
    <t>https://drive.google.com/file/d/1h_0Rptff7aDkC2Gt20Z-tzqofDoXe73D/view?usp=sharing</t>
  </si>
  <si>
    <t>https://drive.google.com/file/d/1qQknvblre8-bW5ysG9VcY4NX-fDT11hJ/view?usp=sharing</t>
  </si>
  <si>
    <t>https://drive.google.com/file/d/1HH6QhqkN7mevSNqGwxWSziOs_fycuWGx/view?usp=sharing</t>
  </si>
  <si>
    <t>https://drive.google.com/file/d/1nclbbiEH2bZ2GDvZczHQ8Y9Y9EQJ9OrK/view?usp=sharing</t>
  </si>
  <si>
    <t>https://drive.google.com/file/d/1AuhwKZiTvRiYJShW5ZhDeV9xlJEwW6E3/view?usp=sharing</t>
  </si>
  <si>
    <t>https://drive.google.com/file/d/1HmeYHmmBv1tV92PelLDHYh2RFWO-p8uX/view?usp=sharing</t>
  </si>
  <si>
    <t>https://drive.google.com/file/d/1i9ISsdGWlHjqpZt5UZpQQZZR0FqSgGTh/view?usp=sharing</t>
  </si>
  <si>
    <t>https://drive.google.com/file/d/1garL5O_AFyI64lNgl8qmXSwNsmWAsam0/view?usp=sharing</t>
  </si>
  <si>
    <t>https://drive.google.com/file/d/18HkzTf-iojsxJ8x2_6EcOuv9Nv10a7AM/view?usp=sharing</t>
  </si>
  <si>
    <t>https://drive.google.com/file/d/1VcGK2_vrmFtinEBq5905KUJ_wYOcnhrt/view?usp=sharing</t>
  </si>
  <si>
    <t>https://drive.google.com/file/d/1hP6UZQCJx0PJmumdDe7GxkWZWd3XMLxq/view?usp=sharing</t>
  </si>
  <si>
    <t>https://drive.google.com/file/d/1Bz2Smz1HEC4iQ7ddsLRmD9xQ7L_GcFeS/view?usp=sharing</t>
  </si>
  <si>
    <t>https://drive.google.com/file/d/1tXgEg4OXIYVSyb_8T88NRz3-eB-nLMuU/view?usp=sharing</t>
  </si>
  <si>
    <t>https://drive.google.com/file/d/1WWTx_vUnFIMZH7cB9K8Cc2c4yMj0p_ru/view?usp=sharing</t>
  </si>
  <si>
    <t>https://drive.google.com/file/d/1GBbQE1kOskDC4khxIpl0ZYqxi9YyZIrX/view?usp=sharing</t>
  </si>
  <si>
    <t>https://drive.google.com/file/d/1EKi4mmoP02vALgxOLU5Ad4XcPrPFIWiU/view?usp=sharing</t>
  </si>
  <si>
    <t>https://drive.google.com/file/d/1Yw3HsX7dRDydMR1e_ivpnn2goFERGAQD/view?usp=sharing</t>
  </si>
  <si>
    <t>https://drive.google.com/file/d/1uPyQRJ6qxaTu5Mdd8zjn0L0JSzeUcgJq/view?usp=sharing</t>
  </si>
  <si>
    <t>https://drive.google.com/file/d/1tl6adcnToDmNudnABg11fQGd_NsE1D3X/view?usp=sharing</t>
  </si>
  <si>
    <t>https://drive.google.com/file/d/1Bl68rKeIWHwIeWqA1g3xDPCmBzt6tth1/view?usp=sharing</t>
  </si>
  <si>
    <t>https://drive.google.com/file/d/1VwsRJdcFJ2-D6aayj-Q0vJW9Zo6Pugtr/view?usp=sharing</t>
  </si>
  <si>
    <t>https://drive.google.com/file/d/1jJTik89KwnreGlEkhWXIKYSOt5FNHWjK/view?usp=sharing</t>
  </si>
  <si>
    <t>https://drive.google.com/file/d/186LG7uwSUmD9mdbeEjmyhihEo_ZWpTAb/view?usp=sharing</t>
  </si>
  <si>
    <t>https://drive.google.com/file/d/1lvMDh2Vd3h6OymtCbQmiYHsukPPSsRtt/view?usp=sharing</t>
  </si>
  <si>
    <t>https://drive.google.com/file/d/1PDNiaLstQZI6fp57TK5eUxoJDiwDSTXx/view?usp=sharing</t>
  </si>
  <si>
    <t>https://drive.google.com/file/d/1XujmwBZBdUM31Al3vuGmW5wxGJTO6OVd/view?usp=sharing</t>
  </si>
  <si>
    <t>https://drive.google.com/file/d/1qz1sgS5l_nORHNhS4z4zccj5o6BBCwpZ/view?usp=sharing</t>
  </si>
  <si>
    <t>https://drive.google.com/file/d/1mnTOaaI67TEFD7Wk1i54HlzwObwTm-5Y/view?usp=sharing</t>
  </si>
  <si>
    <t>https://drive.google.com/file/d/1KLmsmX4kUs6QZLeuDwjuHYdms0kNjL8w/view?usp=sharing</t>
  </si>
  <si>
    <t>https://drive.google.com/file/d/1RlocXHt-Y2kdKMR-uRD42llxsdCqVegk/view?usp=sharing</t>
  </si>
  <si>
    <t>https://drive.google.com/file/d/19aPUx-qI56rRw0JUacxp5evOq7XtmF6Q/view?usp=sharing</t>
  </si>
  <si>
    <t>https://drive.google.com/file/d/1K881ww_nOyQNXSHwhtlmHvP22PlZtByZ/view?usp=sharing</t>
  </si>
  <si>
    <t>https://drive.google.com/file/d/1tVwIH75dfm8wS4jgxMjEBsSTAbY16a4Y/view?usp=sharing</t>
  </si>
  <si>
    <t>https://drive.google.com/file/d/1cDAWfylcFPvqJTND5RQZLnExcOJFMXgr/view?usp=sharing</t>
  </si>
  <si>
    <t>https://drive.google.com/file/d/1g8KrcnfO5N7s1AfDL3Ewc6iY4O_Yyyn6/view?usp=sharing</t>
  </si>
  <si>
    <t>https://drive.google.com/file/d/1ImrmOWG5ANafZZe9UrJ0Ncp2o-bBIS1U/view?usp=sharing</t>
  </si>
  <si>
    <t>https://drive.google.com/file/d/1ZKN69XkkcJCWkqpIubfUkN9gxxJVHUZz/view?usp=sharing</t>
  </si>
  <si>
    <t>https://drive.google.com/file/d/1snOa4aPACN1dx1GYHQyZLOyRT6Me5aDu/view?usp=sharing</t>
  </si>
  <si>
    <t>https://drive.google.com/file/d/1K1tSuw9dmz-KfVSz0RtEuWWdTwjvMLu7/view?usp=sharing</t>
  </si>
  <si>
    <t>Hector Hugo</t>
  </si>
  <si>
    <t>Abam</t>
  </si>
  <si>
    <t>Tun</t>
  </si>
  <si>
    <t>Oscar Alfonso</t>
  </si>
  <si>
    <t>Aguilar</t>
  </si>
  <si>
    <t>Albores</t>
  </si>
  <si>
    <t>Sergio Susano</t>
  </si>
  <si>
    <t>Silvaran</t>
  </si>
  <si>
    <t>Jenny</t>
  </si>
  <si>
    <t>Alegria</t>
  </si>
  <si>
    <t>Ortega</t>
  </si>
  <si>
    <t>Raúl</t>
  </si>
  <si>
    <t>Alejandro</t>
  </si>
  <si>
    <t>Flores</t>
  </si>
  <si>
    <t>Margarita Del Socorro</t>
  </si>
  <si>
    <t>Argaez</t>
  </si>
  <si>
    <t>Maldonado</t>
  </si>
  <si>
    <t>Edgar Enrique</t>
  </si>
  <si>
    <t>Avila</t>
  </si>
  <si>
    <t>Euan</t>
  </si>
  <si>
    <t>Edgar Adrian</t>
  </si>
  <si>
    <t>Barbosa</t>
  </si>
  <si>
    <t>Itza</t>
  </si>
  <si>
    <t>Victor</t>
  </si>
  <si>
    <t>Benitez</t>
  </si>
  <si>
    <t>Luna</t>
  </si>
  <si>
    <t>Daniel Alain</t>
  </si>
  <si>
    <t>Briceño</t>
  </si>
  <si>
    <t>Puch</t>
  </si>
  <si>
    <t>Victor Jose</t>
  </si>
  <si>
    <t>Bustamante</t>
  </si>
  <si>
    <t>Chontal</t>
  </si>
  <si>
    <t>Jesus Alberto</t>
  </si>
  <si>
    <t>Canul</t>
  </si>
  <si>
    <t>Albornoz</t>
  </si>
  <si>
    <t>Maricela</t>
  </si>
  <si>
    <t>Flota</t>
  </si>
  <si>
    <t>Maria Jose</t>
  </si>
  <si>
    <t>Castillo</t>
  </si>
  <si>
    <t>Mena</t>
  </si>
  <si>
    <t>Jose Luis</t>
  </si>
  <si>
    <t>Chacon</t>
  </si>
  <si>
    <t>Del Carpio</t>
  </si>
  <si>
    <t>Rodolfo Izmael</t>
  </si>
  <si>
    <t>Coba</t>
  </si>
  <si>
    <t>José Damián</t>
  </si>
  <si>
    <t>Cocóm</t>
  </si>
  <si>
    <t>Pech</t>
  </si>
  <si>
    <t>Rodrigo</t>
  </si>
  <si>
    <t>Cordova</t>
  </si>
  <si>
    <t>Rocha</t>
  </si>
  <si>
    <t>Enrique</t>
  </si>
  <si>
    <t>Correa</t>
  </si>
  <si>
    <t>Contreras</t>
  </si>
  <si>
    <t>Erwin</t>
  </si>
  <si>
    <t>Estrella</t>
  </si>
  <si>
    <t>Ayil</t>
  </si>
  <si>
    <t>Gloria Patricia</t>
  </si>
  <si>
    <t>Fajardo</t>
  </si>
  <si>
    <t>Sanchez</t>
  </si>
  <si>
    <t>Ivan Jose Trinidad</t>
  </si>
  <si>
    <t>Figueroa</t>
  </si>
  <si>
    <t>Ledezma</t>
  </si>
  <si>
    <t>Cristopher Jesus</t>
  </si>
  <si>
    <t>Garcia</t>
  </si>
  <si>
    <t>Ramirez</t>
  </si>
  <si>
    <t>Yliana Del Carmen</t>
  </si>
  <si>
    <t>Gurria</t>
  </si>
  <si>
    <t>Rodriguez</t>
  </si>
  <si>
    <t>Hernandez</t>
  </si>
  <si>
    <t>Jacinto</t>
  </si>
  <si>
    <t>Jesus</t>
  </si>
  <si>
    <t>Ibarra</t>
  </si>
  <si>
    <t>Gomez</t>
  </si>
  <si>
    <t>Jose Del Carmen</t>
  </si>
  <si>
    <t>Jimenez</t>
  </si>
  <si>
    <t>Oriano</t>
  </si>
  <si>
    <t>Pedro Adalberto</t>
  </si>
  <si>
    <t>Leal</t>
  </si>
  <si>
    <t>Zarco</t>
  </si>
  <si>
    <t>Alberto</t>
  </si>
  <si>
    <t>Lopez</t>
  </si>
  <si>
    <t>Castro</t>
  </si>
  <si>
    <t>Edwar Efren</t>
  </si>
  <si>
    <t>Marin</t>
  </si>
  <si>
    <t>Novelo</t>
  </si>
  <si>
    <t>Luis Humberto</t>
  </si>
  <si>
    <t>Martinez</t>
  </si>
  <si>
    <t>Barboza</t>
  </si>
  <si>
    <t>Haromi Anette</t>
  </si>
  <si>
    <t>Mcliberty</t>
  </si>
  <si>
    <t>Mora</t>
  </si>
  <si>
    <t>Sajucheny</t>
  </si>
  <si>
    <t>Mendoza</t>
  </si>
  <si>
    <t>Luis Alberto</t>
  </si>
  <si>
    <t>Montero</t>
  </si>
  <si>
    <t>Morales</t>
  </si>
  <si>
    <t>Vidal</t>
  </si>
  <si>
    <t>Raul</t>
  </si>
  <si>
    <t>Ocampo</t>
  </si>
  <si>
    <t>Ruiz</t>
  </si>
  <si>
    <t>Monserrat</t>
  </si>
  <si>
    <t>Erick Paul</t>
  </si>
  <si>
    <t>Iuit</t>
  </si>
  <si>
    <t>Poot</t>
  </si>
  <si>
    <t>Jorge Armando</t>
  </si>
  <si>
    <t>Uc</t>
  </si>
  <si>
    <t>Nahum Josue</t>
  </si>
  <si>
    <t>Ramos</t>
  </si>
  <si>
    <t>Ocaña</t>
  </si>
  <si>
    <t>Jorge Mario</t>
  </si>
  <si>
    <t>Salas</t>
  </si>
  <si>
    <t>Franco</t>
  </si>
  <si>
    <t>Diego</t>
  </si>
  <si>
    <t>Arias</t>
  </si>
  <si>
    <t>Rosalba</t>
  </si>
  <si>
    <t>Macario</t>
  </si>
  <si>
    <t>Ezequiel</t>
  </si>
  <si>
    <t>Perez</t>
  </si>
  <si>
    <t>Edwin Antonio</t>
  </si>
  <si>
    <t>Pinto</t>
  </si>
  <si>
    <t>Rodrigo Abraham</t>
  </si>
  <si>
    <t>Torres</t>
  </si>
  <si>
    <t>Yam</t>
  </si>
  <si>
    <t>Franklin Hernán</t>
  </si>
  <si>
    <t>Zumbarda</t>
  </si>
  <si>
    <t>Azueta</t>
  </si>
  <si>
    <t>Direccion General</t>
  </si>
  <si>
    <t>Direccion Deportiva</t>
  </si>
  <si>
    <t>Direccion De Mantenimiento De Areas Deportivas</t>
  </si>
  <si>
    <t>Direccion Financiera</t>
  </si>
  <si>
    <t>Direccion Del Club Interplaya</t>
  </si>
  <si>
    <t xml:space="preserve">ninguno </t>
  </si>
  <si>
    <t xml:space="preserve">Mirna Ilian </t>
  </si>
  <si>
    <t xml:space="preserve">Mayorga </t>
  </si>
  <si>
    <t>Reyes</t>
  </si>
  <si>
    <t xml:space="preserve">Dirección General </t>
  </si>
  <si>
    <t xml:space="preserve">Profesional especializado </t>
  </si>
  <si>
    <t>Fernando Vladimir</t>
  </si>
  <si>
    <t>Gongora</t>
  </si>
  <si>
    <t>Pat</t>
  </si>
  <si>
    <t>Psicologa</t>
  </si>
  <si>
    <t xml:space="preserve">Jackeline </t>
  </si>
  <si>
    <t>Santiz</t>
  </si>
  <si>
    <t xml:space="preserve">Cesar Augusto </t>
  </si>
  <si>
    <t xml:space="preserve">Poot </t>
  </si>
  <si>
    <t xml:space="preserve">Madrigal </t>
  </si>
  <si>
    <t xml:space="preserve">Tecnico Especializado </t>
  </si>
  <si>
    <t xml:space="preserve">Lobato </t>
  </si>
  <si>
    <t xml:space="preserve">Reynoso </t>
  </si>
  <si>
    <t>Ricardo</t>
  </si>
  <si>
    <t xml:space="preserve">Sanchez </t>
  </si>
  <si>
    <t>Uruñuela</t>
  </si>
  <si>
    <t>Luis Antonio</t>
  </si>
  <si>
    <t>Oxte</t>
  </si>
  <si>
    <t>Coyoc</t>
  </si>
  <si>
    <t>Luis Felipe</t>
  </si>
  <si>
    <t>Loo</t>
  </si>
  <si>
    <t>Lizama</t>
  </si>
  <si>
    <t xml:space="preserve">entrenador deportivo </t>
  </si>
  <si>
    <t>https://drive.google.com/file/d/1EVHRxtSvmzKzGShX2BYLyMfX4HWRUPtp/view?usp=sharing</t>
  </si>
  <si>
    <t>https://drive.google.com/file/d/1LL8404vFIKKCLn65hzNo2zI6SUeABVvV/view?usp=sharing</t>
  </si>
  <si>
    <t>https://drive.google.com/file/d/1Zw-MbPr07MBx3Vxfa9bHfJIZE5uD_pnF/view?usp=sharing</t>
  </si>
  <si>
    <t>https://drive.google.com/file/d/1hvsMF_3KkIb7vQJTGuPDOVsTJzA_FSvF/view?usp=sharing</t>
  </si>
  <si>
    <t>https://drive.google.com/file/d/1YWz4wtTGEaGodNFBoB-2aAKO6RMjVv1x/view?usp=sharing</t>
  </si>
  <si>
    <t>https://drive.google.com/file/d/1zCe_q7axhj7LBYJzKHjqf7RvatexzhFq/view?usp=sharing</t>
  </si>
  <si>
    <t>deporte</t>
  </si>
  <si>
    <t>https://drive.google.com/file/d/1pSkMYiea2Su8MW377tfVuVQBuAe-3DhO/view?usp=sharing</t>
  </si>
  <si>
    <t>enfermeria</t>
  </si>
  <si>
    <t>Cajera/ Vendedore</t>
  </si>
  <si>
    <t xml:space="preserve">Administración </t>
  </si>
  <si>
    <t>Desarrollo de Emprendimiento</t>
  </si>
  <si>
    <t>Enseñanza</t>
  </si>
  <si>
    <t>Distribuidora de Vinos y Licores Playa Drinks</t>
  </si>
  <si>
    <t xml:space="preserve">Comercializadora Porcicola Mexicana </t>
  </si>
  <si>
    <t>ICA Infraestructura</t>
  </si>
  <si>
    <t>H. Ayuntamiento de Solidaridad / Dirección de Gobierno</t>
  </si>
  <si>
    <t xml:space="preserve">H. Ayuntamiento de Solidaridad/ Septima Regiduria </t>
  </si>
  <si>
    <t>Hotel Robinson</t>
  </si>
  <si>
    <t>Casa Maya 5ta Avenida</t>
  </si>
  <si>
    <t>Artesanias Picis 5ta Avenida</t>
  </si>
  <si>
    <t>H. Ayuntamiento de Solidaridad</t>
  </si>
  <si>
    <t>Auli Perez y  Briseño Abogados S. DE R.L. DE C.V.</t>
  </si>
  <si>
    <t>Cabildo H. Ayuntamiento de Solidaridad.</t>
  </si>
  <si>
    <t>Land Oportunities</t>
  </si>
  <si>
    <t>Aguakan</t>
  </si>
  <si>
    <t>Trabajos de Mantenimiento independiente</t>
  </si>
  <si>
    <t xml:space="preserve">Licoreria Martan </t>
  </si>
  <si>
    <t>Boxing Shop</t>
  </si>
  <si>
    <t>Asociación Quintanarroense de kikboxing</t>
  </si>
  <si>
    <t>Presidenta</t>
  </si>
  <si>
    <t>Colaboradora</t>
  </si>
  <si>
    <t xml:space="preserve">Colegio Miguel Angel By Weston </t>
  </si>
  <si>
    <t>Profesor</t>
  </si>
  <si>
    <t>Educativo</t>
  </si>
  <si>
    <t>Mendez Moguel y Asociados S.C</t>
  </si>
  <si>
    <t xml:space="preserve">Coordinador </t>
  </si>
  <si>
    <t>IPAE AGEPRO</t>
  </si>
  <si>
    <t>Jefe de oficina</t>
  </si>
  <si>
    <t>Trabajador Independiente</t>
  </si>
  <si>
    <t>Secretaria de la Contraloria del Estado</t>
  </si>
  <si>
    <t>Analista Tecnico</t>
  </si>
  <si>
    <t xml:space="preserve">Herreria, Plomeria e impermeabilización </t>
  </si>
  <si>
    <t>Unidad Digital de la Secretaria Tecnica del H. Ayuntamiento de Solirdiad</t>
  </si>
  <si>
    <t xml:space="preserve">auxilar administrativo </t>
  </si>
  <si>
    <t>Municipio de Isla Mujeres</t>
  </si>
  <si>
    <t xml:space="preserve">Subdirector de Ingresos </t>
  </si>
  <si>
    <t xml:space="preserve">Coordinador de Recursos Humanos </t>
  </si>
  <si>
    <t>Area administrativo</t>
  </si>
  <si>
    <t>Universidad Tecnologica de la Riviera Maya</t>
  </si>
  <si>
    <t xml:space="preserve">Profesor de Futbol </t>
  </si>
  <si>
    <t xml:space="preserve">educacion </t>
  </si>
  <si>
    <t>H. Ayuntamiento del Solidaridad</t>
  </si>
  <si>
    <t xml:space="preserve">Auxiliar Administrativo en la Dirección de Recursos Materiales </t>
  </si>
  <si>
    <t>Jefa del área de recaudación en la Dirección de Ingresos</t>
  </si>
  <si>
    <t>Coordinadora de Ligas y clubes</t>
  </si>
  <si>
    <t>Auxiliar de Coordinación de Deporte Federado</t>
  </si>
  <si>
    <t>Administrador contable</t>
  </si>
  <si>
    <t>Rent A Matic Itzá S.A. de C.V.</t>
  </si>
  <si>
    <t>Grupo Bepensa Motriz S.A. de C.V.</t>
  </si>
  <si>
    <t>Autor Populares de la Chontalpa S.A. de C.V.</t>
  </si>
  <si>
    <t xml:space="preserve">Asesor de servicios </t>
  </si>
  <si>
    <t xml:space="preserve">Sindicato de Taxistas Lázaro Cardenas del Rio </t>
  </si>
  <si>
    <t>Secretaria de Educación en Quintana Roo</t>
  </si>
  <si>
    <t>Apoyo en educación</t>
  </si>
  <si>
    <t>Enfermero</t>
  </si>
  <si>
    <t>Particular</t>
  </si>
  <si>
    <t>Servicios Educativos de Quintana Roo</t>
  </si>
  <si>
    <t>Coordinador de área</t>
  </si>
  <si>
    <t>Instituto Tepeyac Campus Xcaret</t>
  </si>
  <si>
    <t xml:space="preserve">Instituto Townsend Playa del Carmen </t>
  </si>
  <si>
    <t>Hotel Grand Velas</t>
  </si>
  <si>
    <t>Pool Concierge</t>
  </si>
  <si>
    <t xml:space="preserve">Auditor Nocturno </t>
  </si>
  <si>
    <t>BFP</t>
  </si>
  <si>
    <t xml:space="preserve">Director </t>
  </si>
  <si>
    <t>Lido Beach Club</t>
  </si>
  <si>
    <t>Fifty Bruch</t>
  </si>
  <si>
    <t xml:space="preserve">Vagabunda 5ta Av. </t>
  </si>
  <si>
    <t>Mesero</t>
  </si>
  <si>
    <t>Club Albinegros de Orizaba Futbol Club</t>
  </si>
  <si>
    <t xml:space="preserve">Auxiliar Tecnico de futbol </t>
  </si>
  <si>
    <t>Puerto Aventuras FC</t>
  </si>
  <si>
    <t>Director Tecnico de futbol</t>
  </si>
  <si>
    <t xml:space="preserve">Intituto Cumbres Cancun </t>
  </si>
  <si>
    <t>Dulce Pasion</t>
  </si>
  <si>
    <t>Ayudante de cocina</t>
  </si>
  <si>
    <t xml:space="preserve">Clinica Veterinaria Canfel </t>
  </si>
  <si>
    <t xml:space="preserve">Auxiliar de Medicina Veterinaria </t>
  </si>
  <si>
    <t>H.  Ayuntamiento de Tulum</t>
  </si>
  <si>
    <t>Jefe de Departamento de la Tesoreria</t>
  </si>
  <si>
    <t>Empresa de Servicios Turisticos Mimos Dey</t>
  </si>
  <si>
    <t>Empresario</t>
  </si>
  <si>
    <t xml:space="preserve">H. Ayuntamiento de Othon P. Blanco </t>
  </si>
  <si>
    <t>Director administrativo de la Dirección General de Obras publicas</t>
  </si>
  <si>
    <t xml:space="preserve">servicio de alimentos </t>
  </si>
  <si>
    <t>Educación</t>
  </si>
  <si>
    <t>Transporte</t>
  </si>
  <si>
    <t>Servicio medico</t>
  </si>
  <si>
    <t>H. Ayuntamiento de Solidaridad / Contraloria</t>
  </si>
  <si>
    <t>H. Ayuntamiento de Solidaridad/Organo Interno de Control</t>
  </si>
  <si>
    <t xml:space="preserve">Liga de futbol Colosio </t>
  </si>
  <si>
    <t xml:space="preserve">Hotel Tucan </t>
  </si>
  <si>
    <t>https://drive.google.com/file/d/1l5PX0ENAIySe2QZuyR37t87VJkJLTECG/view?usp=sharing</t>
  </si>
  <si>
    <t>https://drive.google.com/file/d/1Y5e3dNwK9KidyXwPKQ4itsECndjhUpDs/view?usp=sharing</t>
  </si>
  <si>
    <t>https://drive.google.com/file/d/1-8OcrJvjcsZd6urd0Cwc__ZQPzBjNilO/view?usp=sharing</t>
  </si>
  <si>
    <t>https://drive.google.com/file/d/1RWA-iI6xlP5bgfIca_BWXCu9r9Qg0Plt/view?usp=sharing</t>
  </si>
  <si>
    <t>https://drive.google.com/file/d/1K9z45_gKM03jvxkZtPH1TjK0PFzizm-h/view?usp=sharing</t>
  </si>
  <si>
    <t>https://drive.google.com/file/d/141HIiO4OLoiDE0M73wauMS-QaHcNku-7/view?usp=sharing</t>
  </si>
  <si>
    <t>https://drive.google.com/file/d/1DQgHVE79FYyc32j_Dd2P7E11zYShRvNr/view?usp=sharing</t>
  </si>
  <si>
    <t>H. Ayuntamiento de Benito Juarez</t>
  </si>
  <si>
    <t>Dristribuidora Playa Drinks</t>
  </si>
  <si>
    <t xml:space="preserve">Servicios Riviera S.A. de C.V. </t>
  </si>
  <si>
    <t xml:space="preserve">Plaza La Fiesta </t>
  </si>
  <si>
    <t>Hotel Molcas</t>
  </si>
  <si>
    <t>Universidad de Quintana Roo (Uqroo)</t>
  </si>
  <si>
    <t>Secundaria y Preparatoria La Salle</t>
  </si>
  <si>
    <t xml:space="preserve">Trabajos de Albañileria Independiente </t>
  </si>
  <si>
    <t xml:space="preserve">Albañil </t>
  </si>
  <si>
    <t xml:space="preserve">Boss Media </t>
  </si>
  <si>
    <t xml:space="preserve">Floreria, Pasteleria, Spa </t>
  </si>
  <si>
    <t>Cometra</t>
  </si>
  <si>
    <t xml:space="preserve">Villas Roselia </t>
  </si>
  <si>
    <t xml:space="preserve">Actualmente se estan llevando a cabo los trabajos de actualización de los formatos de CV públicos, proporcionados por la Unidad de Vinculación para la Tranparencia y Acceso a la Información Pública del Municipio de Playa del Carmen.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</si>
</sst>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XDR&quot;* #,##0.00_-;\-&quot;XDR&quot;* #,##0.00_-;_-&quot;XDR&quot;* &quot;-&quot;??_-;_-@_-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/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8" fillId="0" borderId="0" xfId="1" applyFill="1" applyBorder="1" applyAlignment="1">
      <alignment horizontal="center" wrapText="1"/>
    </xf>
    <xf numFmtId="0" fontId="8" fillId="0" borderId="0" xfId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164" fontId="16" fillId="0" borderId="0" xfId="2" applyFont="1" applyFill="1" applyBorder="1" applyAlignment="1">
      <alignment horizontal="center" vertical="center" wrapText="1"/>
    </xf>
    <xf numFmtId="0" fontId="8" fillId="0" borderId="0" xfId="1" applyBorder="1"/>
    <xf numFmtId="0" fontId="8" fillId="0" borderId="0" xfId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Fill="1" applyBorder="1"/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0" fillId="3" borderId="3" xfId="0" applyFill="1" applyBorder="1"/>
    <xf numFmtId="0" fontId="0" fillId="3" borderId="0" xfId="0" applyFill="1" applyBorder="1"/>
    <xf numFmtId="0" fontId="0" fillId="3" borderId="4" xfId="0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8HkzTf-iojsxJ8x2_6EcOuv9Nv10a7AM/view?usp=sharing" TargetMode="External"/><Relationship Id="rId18" Type="http://schemas.openxmlformats.org/officeDocument/2006/relationships/hyperlink" Target="https://drive.google.com/file/d/1uPyQRJ6qxaTu5Mdd8zjn0L0JSzeUcgJq/view?usp=sharing" TargetMode="External"/><Relationship Id="rId26" Type="http://schemas.openxmlformats.org/officeDocument/2006/relationships/hyperlink" Target="https://drive.google.com/file/d/1WWTx_vUnFIMZH7cB9K8Cc2c4yMj0p_ru/view?usp=sharing" TargetMode="External"/><Relationship Id="rId39" Type="http://schemas.openxmlformats.org/officeDocument/2006/relationships/hyperlink" Target="https://drive.google.com/file/d/1g8KrcnfO5N7s1AfDL3Ewc6iY4O_Yyyn6/view?usp=sharing" TargetMode="External"/><Relationship Id="rId21" Type="http://schemas.openxmlformats.org/officeDocument/2006/relationships/hyperlink" Target="https://drive.google.com/file/d/1Bl68rKeIWHwIeWqA1g3xDPCmBzt6tth1/view?usp=sharing" TargetMode="External"/><Relationship Id="rId34" Type="http://schemas.openxmlformats.org/officeDocument/2006/relationships/hyperlink" Target="https://drive.google.com/file/d/1KLmsmX4kUs6QZLeuDwjuHYdms0kNjL8w/view?usp=sharing" TargetMode="External"/><Relationship Id="rId42" Type="http://schemas.openxmlformats.org/officeDocument/2006/relationships/hyperlink" Target="https://drive.google.com/file/d/1ZKN69XkkcJCWkqpIubfUkN9gxxJVHUZz/view?usp=sharing" TargetMode="External"/><Relationship Id="rId47" Type="http://schemas.openxmlformats.org/officeDocument/2006/relationships/hyperlink" Target="https://drive.google.com/file/d/1K1tSuw9dmz-KfVSz0RtEuWWdTwjvMLu7/view?usp=sharing" TargetMode="External"/><Relationship Id="rId50" Type="http://schemas.openxmlformats.org/officeDocument/2006/relationships/hyperlink" Target="https://drive.google.com/file/d/1hvsMF_3KkIb7vQJTGuPDOVsTJzA_FSvF/view?usp=sharing" TargetMode="External"/><Relationship Id="rId55" Type="http://schemas.openxmlformats.org/officeDocument/2006/relationships/hyperlink" Target="https://drive.google.com/file/d/1zCe_q7axhj7LBYJzKHjqf7RvatexzhFq/view?usp=sharing" TargetMode="External"/><Relationship Id="rId7" Type="http://schemas.openxmlformats.org/officeDocument/2006/relationships/hyperlink" Target="https://drive.google.com/file/d/1HH6QhqkN7mevSNqGwxWSziOs_fycuWGx/view?usp=sharing" TargetMode="External"/><Relationship Id="rId2" Type="http://schemas.openxmlformats.org/officeDocument/2006/relationships/hyperlink" Target="https://drive.google.com/file/d/1EKi4mmoP02vALgxOLU5Ad4XcPrPFIWiU/view?usp=sharing" TargetMode="External"/><Relationship Id="rId16" Type="http://schemas.openxmlformats.org/officeDocument/2006/relationships/hyperlink" Target="https://drive.google.com/file/d/1Bz2Smz1HEC4iQ7ddsLRmD9xQ7L_GcFeS/view?usp=sharing" TargetMode="External"/><Relationship Id="rId29" Type="http://schemas.openxmlformats.org/officeDocument/2006/relationships/hyperlink" Target="https://drive.google.com/file/d/1lvMDh2Vd3h6OymtCbQmiYHsukPPSsRtt/view?usp=sharing" TargetMode="External"/><Relationship Id="rId11" Type="http://schemas.openxmlformats.org/officeDocument/2006/relationships/hyperlink" Target="https://drive.google.com/file/d/1i9ISsdGWlHjqpZt5UZpQQZZR0FqSgGTh/view?usp=sharing" TargetMode="External"/><Relationship Id="rId24" Type="http://schemas.openxmlformats.org/officeDocument/2006/relationships/hyperlink" Target="https://drive.google.com/file/d/19aPUx-qI56rRw0JUacxp5evOq7XtmF6Q/view?usp=sharing" TargetMode="External"/><Relationship Id="rId32" Type="http://schemas.openxmlformats.org/officeDocument/2006/relationships/hyperlink" Target="https://drive.google.com/file/d/1qz1sgS5l_nORHNhS4z4zccj5o6BBCwpZ/view?usp=sharing" TargetMode="External"/><Relationship Id="rId37" Type="http://schemas.openxmlformats.org/officeDocument/2006/relationships/hyperlink" Target="https://drive.google.com/file/d/1tVwIH75dfm8wS4jgxMjEBsSTAbY16a4Y/view?usp=sharing" TargetMode="External"/><Relationship Id="rId40" Type="http://schemas.openxmlformats.org/officeDocument/2006/relationships/hyperlink" Target="https://drive.google.com/file/d/1-8OcrJvjcsZd6urd0Cwc__ZQPzBjNilO/view?usp=sharing" TargetMode="External"/><Relationship Id="rId45" Type="http://schemas.openxmlformats.org/officeDocument/2006/relationships/hyperlink" Target="https://drive.google.com/file/d/1DQgHVE79FYyc32j_Dd2P7E11zYShRvNr/view?usp=sharing" TargetMode="External"/><Relationship Id="rId53" Type="http://schemas.openxmlformats.org/officeDocument/2006/relationships/hyperlink" Target="https://drive.google.com/file/d/1Y5e3dNwK9KidyXwPKQ4itsECndjhUpDs/view?usp=sharing" TargetMode="External"/><Relationship Id="rId5" Type="http://schemas.openxmlformats.org/officeDocument/2006/relationships/hyperlink" Target="https://drive.google.com/file/d/1h_0Rptff7aDkC2Gt20Z-tzqofDoXe73D/view?usp=sharing" TargetMode="External"/><Relationship Id="rId10" Type="http://schemas.openxmlformats.org/officeDocument/2006/relationships/hyperlink" Target="https://drive.google.com/file/d/1HmeYHmmBv1tV92PelLDHYh2RFWO-p8uX/view?usp=sharing" TargetMode="External"/><Relationship Id="rId19" Type="http://schemas.openxmlformats.org/officeDocument/2006/relationships/hyperlink" Target="https://drive.google.com/file/d/1tl6adcnToDmNudnABg11fQGd_NsE1D3X/view?usp=sharing" TargetMode="External"/><Relationship Id="rId31" Type="http://schemas.openxmlformats.org/officeDocument/2006/relationships/hyperlink" Target="https://drive.google.com/file/d/1l5PX0ENAIySe2QZuyR37t87VJkJLTECG/view?usp=sharing" TargetMode="External"/><Relationship Id="rId44" Type="http://schemas.openxmlformats.org/officeDocument/2006/relationships/hyperlink" Target="https://drive.google.com/file/d/141HIiO4OLoiDE0M73wauMS-QaHcNku-7/view?usp=sharing" TargetMode="External"/><Relationship Id="rId52" Type="http://schemas.openxmlformats.org/officeDocument/2006/relationships/hyperlink" Target="https://drive.google.com/file/d/1pSkMYiea2Su8MW377tfVuVQBuAe-3DhO/view?usp=sharing" TargetMode="External"/><Relationship Id="rId4" Type="http://schemas.openxmlformats.org/officeDocument/2006/relationships/hyperlink" Target="https://drive.google.com/file/d/1FBuGP1aXlPuR-COnlAQNXrgX8Scb68hR/view?usp=sharing" TargetMode="External"/><Relationship Id="rId9" Type="http://schemas.openxmlformats.org/officeDocument/2006/relationships/hyperlink" Target="https://drive.google.com/file/d/1AuhwKZiTvRiYJShW5ZhDeV9xlJEwW6E3/view?usp=sharing" TargetMode="External"/><Relationship Id="rId14" Type="http://schemas.openxmlformats.org/officeDocument/2006/relationships/hyperlink" Target="https://drive.google.com/file/d/1VcGK2_vrmFtinEBq5905KUJ_wYOcnhrt/view?usp=sharing" TargetMode="External"/><Relationship Id="rId22" Type="http://schemas.openxmlformats.org/officeDocument/2006/relationships/hyperlink" Target="https://drive.google.com/file/d/1VwsRJdcFJ2-D6aayj-Q0vJW9Zo6Pugtr/view?usp=sharing" TargetMode="External"/><Relationship Id="rId27" Type="http://schemas.openxmlformats.org/officeDocument/2006/relationships/hyperlink" Target="https://drive.google.com/file/d/1GBbQE1kOskDC4khxIpl0ZYqxi9YyZIrX/view?usp=sharing" TargetMode="External"/><Relationship Id="rId30" Type="http://schemas.openxmlformats.org/officeDocument/2006/relationships/hyperlink" Target="https://drive.google.com/file/d/1PDNiaLstQZI6fp57TK5eUxoJDiwDSTXx/view?usp=sharing" TargetMode="External"/><Relationship Id="rId35" Type="http://schemas.openxmlformats.org/officeDocument/2006/relationships/hyperlink" Target="https://drive.google.com/file/d/1RlocXHt-Y2kdKMR-uRD42llxsdCqVegk/view?usp=sharing" TargetMode="External"/><Relationship Id="rId43" Type="http://schemas.openxmlformats.org/officeDocument/2006/relationships/hyperlink" Target="https://drive.google.com/file/d/1RWA-iI6xlP5bgfIca_BWXCu9r9Qg0Plt/view?usp=sharing" TargetMode="External"/><Relationship Id="rId48" Type="http://schemas.openxmlformats.org/officeDocument/2006/relationships/hyperlink" Target="https://drive.google.com/file/d/1EVHRxtSvmzKzGShX2BYLyMfX4HWRUPtp/view?usp=sharing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nclbbiEH2bZ2GDvZczHQ8Y9Y9EQJ9OrK/view?usp=sharing" TargetMode="External"/><Relationship Id="rId51" Type="http://schemas.openxmlformats.org/officeDocument/2006/relationships/hyperlink" Target="https://drive.google.com/file/d/1Zw-MbPr07MBx3Vxfa9bHfJIZE5uD_pnF/view?usp=sharing" TargetMode="External"/><Relationship Id="rId3" Type="http://schemas.openxmlformats.org/officeDocument/2006/relationships/hyperlink" Target="https://drive.google.com/file/d/1L1jTP9TfYUluZCOC9Eo64Z0LzhHCX-S2/view?usp=sharing" TargetMode="External"/><Relationship Id="rId12" Type="http://schemas.openxmlformats.org/officeDocument/2006/relationships/hyperlink" Target="https://drive.google.com/file/d/1garL5O_AFyI64lNgl8qmXSwNsmWAsam0/view?usp=sharing" TargetMode="External"/><Relationship Id="rId17" Type="http://schemas.openxmlformats.org/officeDocument/2006/relationships/hyperlink" Target="https://drive.google.com/file/d/1Yw3HsX7dRDydMR1e_ivpnn2goFERGAQD/view?usp=sharing" TargetMode="External"/><Relationship Id="rId25" Type="http://schemas.openxmlformats.org/officeDocument/2006/relationships/hyperlink" Target="https://drive.google.com/file/d/1tXgEg4OXIYVSyb_8T88NRz3-eB-nLMuU/view?usp=sharing" TargetMode="External"/><Relationship Id="rId33" Type="http://schemas.openxmlformats.org/officeDocument/2006/relationships/hyperlink" Target="https://drive.google.com/file/d/1mnTOaaI67TEFD7Wk1i54HlzwObwTm-5Y/view?usp=sharing" TargetMode="External"/><Relationship Id="rId38" Type="http://schemas.openxmlformats.org/officeDocument/2006/relationships/hyperlink" Target="https://drive.google.com/file/d/1cDAWfylcFPvqJTND5RQZLnExcOJFMXgr/view?usp=sharing" TargetMode="External"/><Relationship Id="rId46" Type="http://schemas.openxmlformats.org/officeDocument/2006/relationships/hyperlink" Target="https://drive.google.com/file/d/1snOa4aPACN1dx1GYHQyZLOyRT6Me5aDu/view?usp=sharing" TargetMode="External"/><Relationship Id="rId20" Type="http://schemas.openxmlformats.org/officeDocument/2006/relationships/hyperlink" Target="https://drive.google.com/file/d/1XujmwBZBdUM31Al3vuGmW5wxGJTO6OVd/view?usp=sharing" TargetMode="External"/><Relationship Id="rId41" Type="http://schemas.openxmlformats.org/officeDocument/2006/relationships/hyperlink" Target="https://drive.google.com/file/d/1ImrmOWG5ANafZZe9UrJ0Ncp2o-bBIS1U/view?usp=sharing" TargetMode="External"/><Relationship Id="rId54" Type="http://schemas.openxmlformats.org/officeDocument/2006/relationships/hyperlink" Target="https://drive.google.com/file/d/1YWz4wtTGEaGodNFBoB-2aAKO6RMjVv1x/view?usp=sharing" TargetMode="External"/><Relationship Id="rId1" Type="http://schemas.openxmlformats.org/officeDocument/2006/relationships/hyperlink" Target="https://drive.google.com/file/d/1K9z45_gKM03jvxkZtPH1TjK0PFzizm-h/view?usp=sharing" TargetMode="External"/><Relationship Id="rId6" Type="http://schemas.openxmlformats.org/officeDocument/2006/relationships/hyperlink" Target="https://drive.google.com/file/d/1qQknvblre8-bW5ysG9VcY4NX-fDT11hJ/view?usp=sharing" TargetMode="External"/><Relationship Id="rId15" Type="http://schemas.openxmlformats.org/officeDocument/2006/relationships/hyperlink" Target="https://drive.google.com/file/d/1hP6UZQCJx0PJmumdDe7GxkWZWd3XMLxq/view?usp=sharing" TargetMode="External"/><Relationship Id="rId23" Type="http://schemas.openxmlformats.org/officeDocument/2006/relationships/hyperlink" Target="https://drive.google.com/file/d/1jJTik89KwnreGlEkhWXIKYSOt5FNHWjK/view?usp=sharing" TargetMode="External"/><Relationship Id="rId28" Type="http://schemas.openxmlformats.org/officeDocument/2006/relationships/hyperlink" Target="https://drive.google.com/file/d/186LG7uwSUmD9mdbeEjmyhihEo_ZWpTAb/view?usp=sharing" TargetMode="External"/><Relationship Id="rId36" Type="http://schemas.openxmlformats.org/officeDocument/2006/relationships/hyperlink" Target="https://drive.google.com/file/d/1K881ww_nOyQNXSHwhtlmHvP22PlZtByZ/view?usp=sharing" TargetMode="External"/><Relationship Id="rId49" Type="http://schemas.openxmlformats.org/officeDocument/2006/relationships/hyperlink" Target="https://drive.google.com/file/d/1LL8404vFIKKCLn65hzNo2zI6SUeABVvV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opLeftCell="A56" zoomScaleNormal="100" workbookViewId="0">
      <selection activeCell="A63" sqref="A63:XFD1048576"/>
    </sheetView>
  </sheetViews>
  <sheetFormatPr baseColWidth="10" defaultColWidth="9.140625" defaultRowHeight="15" x14ac:dyDescent="0.25"/>
  <cols>
    <col min="1" max="1" width="8" style="34" bestFit="1" customWidth="1"/>
    <col min="2" max="2" width="36.42578125" style="34" bestFit="1" customWidth="1"/>
    <col min="3" max="3" width="38.5703125" style="34" bestFit="1" customWidth="1"/>
    <col min="4" max="4" width="56.28515625" style="34" bestFit="1" customWidth="1"/>
    <col min="5" max="5" width="21.28515625" style="34" bestFit="1" customWidth="1"/>
    <col min="6" max="6" width="27.42578125" style="34" customWidth="1"/>
    <col min="7" max="7" width="21.85546875" style="34" customWidth="1"/>
    <col min="8" max="8" width="22.28515625" style="34" customWidth="1"/>
    <col min="9" max="9" width="58.140625" style="34" bestFit="1" customWidth="1"/>
    <col min="10" max="10" width="31.7109375" style="4" customWidth="1"/>
    <col min="11" max="11" width="53" style="34" bestFit="1" customWidth="1"/>
    <col min="12" max="12" width="25" style="34" bestFit="1" customWidth="1"/>
    <col min="13" max="13" width="46" style="34" bestFit="1" customWidth="1"/>
    <col min="14" max="14" width="86.28515625" style="34" customWidth="1"/>
    <col min="15" max="15" width="74" style="34" bestFit="1" customWidth="1"/>
    <col min="16" max="16" width="62.85546875" style="34" bestFit="1" customWidth="1"/>
    <col min="17" max="17" width="66.85546875" style="4" customWidth="1"/>
    <col min="18" max="18" width="20" style="34" bestFit="1" customWidth="1"/>
    <col min="19" max="19" width="8" style="34" bestFit="1" customWidth="1"/>
  </cols>
  <sheetData>
    <row r="1" spans="1:19" ht="15" hidden="1" customHeight="1" x14ac:dyDescent="0.25">
      <c r="A1" s="34" t="s">
        <v>0</v>
      </c>
    </row>
    <row r="2" spans="1:19" x14ac:dyDescent="0.25">
      <c r="A2" s="55" t="s">
        <v>1</v>
      </c>
      <c r="B2" s="56"/>
      <c r="C2" s="57"/>
      <c r="D2" s="55" t="s">
        <v>2</v>
      </c>
      <c r="E2" s="56"/>
      <c r="F2" s="57"/>
      <c r="G2" s="55" t="s">
        <v>3</v>
      </c>
      <c r="H2" s="56"/>
      <c r="I2" s="56"/>
    </row>
    <row r="3" spans="1:19" x14ac:dyDescent="0.25">
      <c r="A3" s="58" t="s">
        <v>4</v>
      </c>
      <c r="B3" s="59"/>
      <c r="C3" s="60"/>
      <c r="D3" s="58" t="s">
        <v>5</v>
      </c>
      <c r="E3" s="59"/>
      <c r="F3" s="60"/>
      <c r="G3" s="58" t="s">
        <v>6</v>
      </c>
      <c r="H3" s="59"/>
      <c r="I3" s="59"/>
    </row>
    <row r="4" spans="1:19" ht="15" hidden="1" customHeight="1" x14ac:dyDescent="0.25">
      <c r="A4" s="34" t="s">
        <v>7</v>
      </c>
      <c r="B4" s="34" t="s">
        <v>8</v>
      </c>
      <c r="C4" s="34" t="s">
        <v>8</v>
      </c>
      <c r="D4" s="34" t="s">
        <v>7</v>
      </c>
      <c r="E4" s="34" t="s">
        <v>7</v>
      </c>
      <c r="F4" s="34" t="s">
        <v>7</v>
      </c>
      <c r="G4" s="34" t="s">
        <v>7</v>
      </c>
      <c r="H4" s="34" t="s">
        <v>7</v>
      </c>
      <c r="I4" s="34" t="s">
        <v>9</v>
      </c>
      <c r="J4" s="4" t="s">
        <v>7</v>
      </c>
      <c r="K4" s="34" t="s">
        <v>9</v>
      </c>
      <c r="L4" s="34" t="s">
        <v>7</v>
      </c>
      <c r="M4" s="34" t="s">
        <v>10</v>
      </c>
      <c r="N4" s="34" t="s">
        <v>11</v>
      </c>
      <c r="O4" s="34" t="s">
        <v>9</v>
      </c>
      <c r="P4" s="34" t="s">
        <v>11</v>
      </c>
      <c r="Q4" s="4" t="s">
        <v>12</v>
      </c>
      <c r="R4" s="34" t="s">
        <v>13</v>
      </c>
      <c r="S4" s="34" t="s">
        <v>14</v>
      </c>
    </row>
    <row r="5" spans="1:19" ht="15" hidden="1" customHeight="1" x14ac:dyDescent="0.25">
      <c r="A5" s="34" t="s">
        <v>15</v>
      </c>
      <c r="B5" s="34" t="s">
        <v>16</v>
      </c>
      <c r="C5" s="34" t="s">
        <v>17</v>
      </c>
      <c r="D5" s="34" t="s">
        <v>18</v>
      </c>
      <c r="E5" s="34" t="s">
        <v>19</v>
      </c>
      <c r="F5" s="34" t="s">
        <v>20</v>
      </c>
      <c r="G5" s="34" t="s">
        <v>21</v>
      </c>
      <c r="H5" s="34" t="s">
        <v>22</v>
      </c>
      <c r="I5" s="34" t="s">
        <v>23</v>
      </c>
      <c r="J5" s="4" t="s">
        <v>24</v>
      </c>
      <c r="K5" s="34" t="s">
        <v>25</v>
      </c>
      <c r="L5" s="34" t="s">
        <v>26</v>
      </c>
      <c r="M5" s="34" t="s">
        <v>27</v>
      </c>
      <c r="N5" s="34" t="s">
        <v>28</v>
      </c>
      <c r="O5" s="34" t="s">
        <v>29</v>
      </c>
      <c r="P5" s="34" t="s">
        <v>30</v>
      </c>
      <c r="Q5" s="4" t="s">
        <v>31</v>
      </c>
      <c r="R5" s="34" t="s">
        <v>32</v>
      </c>
      <c r="S5" s="34" t="s">
        <v>33</v>
      </c>
    </row>
    <row r="6" spans="1:19" ht="15" customHeight="1" x14ac:dyDescent="0.25">
      <c r="A6" s="53" t="s">
        <v>34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30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spans="1:19" ht="42.75" customHeight="1" x14ac:dyDescent="0.25">
      <c r="A8" s="15">
        <v>2025</v>
      </c>
      <c r="B8" s="16">
        <v>45748</v>
      </c>
      <c r="C8" s="16">
        <v>45838</v>
      </c>
      <c r="D8" s="11" t="s">
        <v>81</v>
      </c>
      <c r="E8" s="11" t="s">
        <v>81</v>
      </c>
      <c r="F8" s="36" t="s">
        <v>259</v>
      </c>
      <c r="G8" s="36" t="s">
        <v>260</v>
      </c>
      <c r="H8" s="36" t="s">
        <v>261</v>
      </c>
      <c r="I8" s="15" t="s">
        <v>54</v>
      </c>
      <c r="J8" s="11" t="s">
        <v>386</v>
      </c>
      <c r="K8" s="15" t="s">
        <v>61</v>
      </c>
      <c r="L8" s="15" t="s">
        <v>198</v>
      </c>
      <c r="M8" s="15">
        <v>1</v>
      </c>
      <c r="N8" s="18" t="s">
        <v>218</v>
      </c>
      <c r="O8" s="15" t="s">
        <v>67</v>
      </c>
      <c r="P8" s="12"/>
      <c r="Q8" s="15" t="s">
        <v>90</v>
      </c>
      <c r="R8" s="24">
        <v>45838</v>
      </c>
      <c r="S8" s="52" t="s">
        <v>542</v>
      </c>
    </row>
    <row r="9" spans="1:19" ht="29.25" x14ac:dyDescent="0.25">
      <c r="A9" s="15">
        <v>2025</v>
      </c>
      <c r="B9" s="16">
        <v>45748</v>
      </c>
      <c r="C9" s="16">
        <v>45838</v>
      </c>
      <c r="D9" s="13" t="s">
        <v>85</v>
      </c>
      <c r="E9" s="13" t="s">
        <v>85</v>
      </c>
      <c r="F9" s="36" t="s">
        <v>262</v>
      </c>
      <c r="G9" s="36" t="s">
        <v>263</v>
      </c>
      <c r="H9" s="36" t="s">
        <v>264</v>
      </c>
      <c r="I9" s="15" t="s">
        <v>54</v>
      </c>
      <c r="J9" s="11" t="s">
        <v>386</v>
      </c>
      <c r="K9" s="15" t="s">
        <v>61</v>
      </c>
      <c r="L9" s="15" t="s">
        <v>199</v>
      </c>
      <c r="M9" s="15">
        <v>2</v>
      </c>
      <c r="N9" s="19" t="s">
        <v>219</v>
      </c>
      <c r="O9" s="15" t="s">
        <v>67</v>
      </c>
      <c r="P9" s="12"/>
      <c r="Q9" s="15" t="s">
        <v>90</v>
      </c>
      <c r="R9" s="24">
        <v>45838</v>
      </c>
      <c r="S9" s="52" t="s">
        <v>542</v>
      </c>
    </row>
    <row r="10" spans="1:19" ht="29.25" x14ac:dyDescent="0.25">
      <c r="A10" s="15">
        <v>2025</v>
      </c>
      <c r="B10" s="16">
        <v>45748</v>
      </c>
      <c r="C10" s="16">
        <v>45838</v>
      </c>
      <c r="D10" s="13" t="s">
        <v>85</v>
      </c>
      <c r="E10" s="13" t="s">
        <v>85</v>
      </c>
      <c r="F10" s="36" t="s">
        <v>265</v>
      </c>
      <c r="G10" s="36" t="s">
        <v>263</v>
      </c>
      <c r="H10" s="36" t="s">
        <v>266</v>
      </c>
      <c r="I10" s="15" t="s">
        <v>54</v>
      </c>
      <c r="J10" s="11" t="s">
        <v>387</v>
      </c>
      <c r="K10" s="15" t="s">
        <v>61</v>
      </c>
      <c r="L10" s="15" t="s">
        <v>207</v>
      </c>
      <c r="M10" s="15">
        <v>3</v>
      </c>
      <c r="N10" s="19" t="s">
        <v>220</v>
      </c>
      <c r="O10" s="15" t="s">
        <v>67</v>
      </c>
      <c r="P10" s="12"/>
      <c r="Q10" s="15" t="s">
        <v>90</v>
      </c>
      <c r="R10" s="24">
        <v>45838</v>
      </c>
      <c r="S10" s="52" t="s">
        <v>542</v>
      </c>
    </row>
    <row r="11" spans="1:19" ht="29.25" x14ac:dyDescent="0.25">
      <c r="A11" s="15">
        <v>2025</v>
      </c>
      <c r="B11" s="16">
        <v>45748</v>
      </c>
      <c r="C11" s="16">
        <v>45838</v>
      </c>
      <c r="D11" s="13" t="s">
        <v>85</v>
      </c>
      <c r="E11" s="15" t="s">
        <v>86</v>
      </c>
      <c r="F11" s="36" t="s">
        <v>267</v>
      </c>
      <c r="G11" s="36" t="s">
        <v>268</v>
      </c>
      <c r="H11" s="36" t="s">
        <v>269</v>
      </c>
      <c r="I11" s="15" t="s">
        <v>55</v>
      </c>
      <c r="J11" s="11" t="s">
        <v>386</v>
      </c>
      <c r="K11" s="15" t="s">
        <v>59</v>
      </c>
      <c r="L11" s="15" t="s">
        <v>391</v>
      </c>
      <c r="M11" s="15">
        <v>4</v>
      </c>
      <c r="N11" s="19" t="s">
        <v>221</v>
      </c>
      <c r="O11" s="15" t="s">
        <v>67</v>
      </c>
      <c r="P11" s="12"/>
      <c r="Q11" s="15" t="s">
        <v>90</v>
      </c>
      <c r="R11" s="24">
        <v>45838</v>
      </c>
      <c r="S11" s="52" t="s">
        <v>542</v>
      </c>
    </row>
    <row r="12" spans="1:19" ht="30" x14ac:dyDescent="0.25">
      <c r="A12" s="15">
        <v>2025</v>
      </c>
      <c r="B12" s="16">
        <v>45748</v>
      </c>
      <c r="C12" s="16">
        <v>45838</v>
      </c>
      <c r="D12" s="13" t="s">
        <v>85</v>
      </c>
      <c r="E12" s="13" t="s">
        <v>85</v>
      </c>
      <c r="F12" s="36" t="s">
        <v>270</v>
      </c>
      <c r="G12" s="36" t="s">
        <v>271</v>
      </c>
      <c r="H12" s="36" t="s">
        <v>272</v>
      </c>
      <c r="I12" s="15" t="s">
        <v>54</v>
      </c>
      <c r="J12" s="11" t="s">
        <v>388</v>
      </c>
      <c r="K12" s="15" t="s">
        <v>59</v>
      </c>
      <c r="L12" s="15" t="s">
        <v>391</v>
      </c>
      <c r="M12" s="15">
        <v>5</v>
      </c>
      <c r="N12" s="19" t="s">
        <v>222</v>
      </c>
      <c r="O12" s="15" t="s">
        <v>67</v>
      </c>
      <c r="P12" s="12"/>
      <c r="Q12" s="15" t="s">
        <v>90</v>
      </c>
      <c r="R12" s="24">
        <v>45838</v>
      </c>
      <c r="S12" s="52" t="s">
        <v>542</v>
      </c>
    </row>
    <row r="13" spans="1:19" ht="29.25" x14ac:dyDescent="0.25">
      <c r="A13" s="15">
        <v>2025</v>
      </c>
      <c r="B13" s="16">
        <v>45748</v>
      </c>
      <c r="C13" s="16">
        <v>45838</v>
      </c>
      <c r="D13" s="13" t="s">
        <v>80</v>
      </c>
      <c r="E13" s="15" t="s">
        <v>79</v>
      </c>
      <c r="F13" s="36" t="s">
        <v>273</v>
      </c>
      <c r="G13" s="36" t="s">
        <v>274</v>
      </c>
      <c r="H13" s="36" t="s">
        <v>275</v>
      </c>
      <c r="I13" s="15" t="s">
        <v>55</v>
      </c>
      <c r="J13" s="11" t="s">
        <v>386</v>
      </c>
      <c r="K13" s="15" t="s">
        <v>59</v>
      </c>
      <c r="L13" s="15" t="s">
        <v>391</v>
      </c>
      <c r="M13" s="15">
        <v>6</v>
      </c>
      <c r="N13" s="19" t="s">
        <v>223</v>
      </c>
      <c r="O13" s="15" t="s">
        <v>67</v>
      </c>
      <c r="P13" s="12"/>
      <c r="Q13" s="15" t="s">
        <v>90</v>
      </c>
      <c r="R13" s="24">
        <v>45838</v>
      </c>
      <c r="S13" s="52" t="s">
        <v>542</v>
      </c>
    </row>
    <row r="14" spans="1:19" ht="30.75" customHeight="1" x14ac:dyDescent="0.25">
      <c r="A14" s="15">
        <v>2025</v>
      </c>
      <c r="B14" s="16">
        <v>45748</v>
      </c>
      <c r="C14" s="16">
        <v>45838</v>
      </c>
      <c r="D14" s="13" t="s">
        <v>80</v>
      </c>
      <c r="E14" s="13" t="s">
        <v>80</v>
      </c>
      <c r="F14" s="36" t="s">
        <v>276</v>
      </c>
      <c r="G14" s="36" t="s">
        <v>277</v>
      </c>
      <c r="H14" s="36" t="s">
        <v>278</v>
      </c>
      <c r="I14" s="15" t="s">
        <v>54</v>
      </c>
      <c r="J14" s="13" t="s">
        <v>389</v>
      </c>
      <c r="K14" s="15" t="s">
        <v>61</v>
      </c>
      <c r="L14" s="15" t="s">
        <v>200</v>
      </c>
      <c r="M14" s="15">
        <v>7</v>
      </c>
      <c r="N14" s="19" t="s">
        <v>224</v>
      </c>
      <c r="O14" s="15" t="s">
        <v>67</v>
      </c>
      <c r="P14" s="12"/>
      <c r="Q14" s="15" t="s">
        <v>90</v>
      </c>
      <c r="R14" s="24">
        <v>45838</v>
      </c>
      <c r="S14" s="52" t="s">
        <v>542</v>
      </c>
    </row>
    <row r="15" spans="1:19" ht="30" x14ac:dyDescent="0.25">
      <c r="A15" s="15">
        <v>2025</v>
      </c>
      <c r="B15" s="16">
        <v>45748</v>
      </c>
      <c r="C15" s="16">
        <v>45838</v>
      </c>
      <c r="D15" s="13" t="s">
        <v>87</v>
      </c>
      <c r="E15" s="13" t="s">
        <v>87</v>
      </c>
      <c r="F15" s="36" t="s">
        <v>279</v>
      </c>
      <c r="G15" s="36" t="s">
        <v>280</v>
      </c>
      <c r="H15" s="36" t="s">
        <v>281</v>
      </c>
      <c r="I15" s="15" t="s">
        <v>54</v>
      </c>
      <c r="J15" s="11" t="s">
        <v>386</v>
      </c>
      <c r="K15" s="15" t="s">
        <v>61</v>
      </c>
      <c r="L15" s="15" t="s">
        <v>199</v>
      </c>
      <c r="M15" s="15">
        <v>8</v>
      </c>
      <c r="N15" s="19" t="s">
        <v>225</v>
      </c>
      <c r="O15" s="15" t="s">
        <v>67</v>
      </c>
      <c r="P15" s="12"/>
      <c r="Q15" s="15" t="s">
        <v>90</v>
      </c>
      <c r="R15" s="24">
        <v>45838</v>
      </c>
      <c r="S15" s="52" t="s">
        <v>542</v>
      </c>
    </row>
    <row r="16" spans="1:19" ht="29.25" x14ac:dyDescent="0.25">
      <c r="A16" s="15">
        <v>2025</v>
      </c>
      <c r="B16" s="16">
        <v>45748</v>
      </c>
      <c r="C16" s="16">
        <v>45838</v>
      </c>
      <c r="D16" s="13" t="s">
        <v>85</v>
      </c>
      <c r="E16" s="13" t="s">
        <v>85</v>
      </c>
      <c r="F16" s="36" t="s">
        <v>282</v>
      </c>
      <c r="G16" s="36" t="s">
        <v>283</v>
      </c>
      <c r="H16" s="36" t="s">
        <v>284</v>
      </c>
      <c r="I16" s="15" t="s">
        <v>54</v>
      </c>
      <c r="J16" s="11" t="s">
        <v>388</v>
      </c>
      <c r="K16" s="15" t="s">
        <v>58</v>
      </c>
      <c r="L16" s="15" t="s">
        <v>391</v>
      </c>
      <c r="M16" s="15">
        <v>9</v>
      </c>
      <c r="N16" s="19" t="s">
        <v>226</v>
      </c>
      <c r="O16" s="15" t="s">
        <v>67</v>
      </c>
      <c r="P16" s="12"/>
      <c r="Q16" s="15" t="s">
        <v>90</v>
      </c>
      <c r="R16" s="24">
        <v>45838</v>
      </c>
      <c r="S16" s="52" t="s">
        <v>542</v>
      </c>
    </row>
    <row r="17" spans="1:19" ht="29.25" x14ac:dyDescent="0.25">
      <c r="A17" s="15">
        <v>2025</v>
      </c>
      <c r="B17" s="16">
        <v>45748</v>
      </c>
      <c r="C17" s="16">
        <v>45838</v>
      </c>
      <c r="D17" s="13" t="s">
        <v>81</v>
      </c>
      <c r="E17" s="13" t="s">
        <v>81</v>
      </c>
      <c r="F17" s="36" t="s">
        <v>285</v>
      </c>
      <c r="G17" s="36" t="s">
        <v>286</v>
      </c>
      <c r="H17" s="36" t="s">
        <v>287</v>
      </c>
      <c r="I17" s="15" t="s">
        <v>54</v>
      </c>
      <c r="J17" s="11" t="s">
        <v>386</v>
      </c>
      <c r="K17" s="15" t="s">
        <v>61</v>
      </c>
      <c r="L17" s="15" t="s">
        <v>198</v>
      </c>
      <c r="M17" s="15">
        <v>10</v>
      </c>
      <c r="N17" s="19" t="s">
        <v>227</v>
      </c>
      <c r="O17" s="15" t="s">
        <v>67</v>
      </c>
      <c r="P17" s="12"/>
      <c r="Q17" s="15" t="s">
        <v>90</v>
      </c>
      <c r="R17" s="24">
        <v>45838</v>
      </c>
      <c r="S17" s="52" t="s">
        <v>542</v>
      </c>
    </row>
    <row r="18" spans="1:19" ht="29.25" x14ac:dyDescent="0.25">
      <c r="A18" s="15">
        <v>2025</v>
      </c>
      <c r="B18" s="16">
        <v>45748</v>
      </c>
      <c r="C18" s="16">
        <v>45838</v>
      </c>
      <c r="D18" s="13" t="s">
        <v>85</v>
      </c>
      <c r="E18" s="13" t="s">
        <v>85</v>
      </c>
      <c r="F18" s="36" t="s">
        <v>288</v>
      </c>
      <c r="G18" s="36" t="s">
        <v>289</v>
      </c>
      <c r="H18" s="36" t="s">
        <v>290</v>
      </c>
      <c r="I18" s="15" t="s">
        <v>54</v>
      </c>
      <c r="J18" s="11" t="s">
        <v>390</v>
      </c>
      <c r="K18" s="15" t="s">
        <v>61</v>
      </c>
      <c r="L18" s="15" t="s">
        <v>208</v>
      </c>
      <c r="M18" s="15">
        <v>11</v>
      </c>
      <c r="N18" s="19" t="s">
        <v>228</v>
      </c>
      <c r="O18" s="15" t="s">
        <v>67</v>
      </c>
      <c r="P18" s="12"/>
      <c r="Q18" s="15" t="s">
        <v>90</v>
      </c>
      <c r="R18" s="24">
        <v>45838</v>
      </c>
      <c r="S18" s="52" t="s">
        <v>542</v>
      </c>
    </row>
    <row r="19" spans="1:19" ht="29.25" x14ac:dyDescent="0.25">
      <c r="A19" s="15">
        <v>2025</v>
      </c>
      <c r="B19" s="16">
        <v>45748</v>
      </c>
      <c r="C19" s="16">
        <v>45838</v>
      </c>
      <c r="D19" s="13" t="s">
        <v>80</v>
      </c>
      <c r="E19" s="13" t="s">
        <v>80</v>
      </c>
      <c r="F19" s="36" t="s">
        <v>291</v>
      </c>
      <c r="G19" s="36" t="s">
        <v>292</v>
      </c>
      <c r="H19" s="36" t="s">
        <v>293</v>
      </c>
      <c r="I19" s="15" t="s">
        <v>54</v>
      </c>
      <c r="J19" s="11" t="s">
        <v>389</v>
      </c>
      <c r="K19" s="17" t="s">
        <v>61</v>
      </c>
      <c r="L19" s="15" t="s">
        <v>198</v>
      </c>
      <c r="M19" s="15">
        <v>12</v>
      </c>
      <c r="N19" s="19" t="s">
        <v>229</v>
      </c>
      <c r="O19" s="15" t="s">
        <v>67</v>
      </c>
      <c r="P19" s="12"/>
      <c r="Q19" s="15" t="s">
        <v>90</v>
      </c>
      <c r="R19" s="24">
        <v>45838</v>
      </c>
      <c r="S19" s="52" t="s">
        <v>542</v>
      </c>
    </row>
    <row r="20" spans="1:19" ht="30" x14ac:dyDescent="0.25">
      <c r="A20" s="15">
        <v>2025</v>
      </c>
      <c r="B20" s="16">
        <v>45748</v>
      </c>
      <c r="C20" s="16">
        <v>45838</v>
      </c>
      <c r="D20" s="13" t="s">
        <v>85</v>
      </c>
      <c r="E20" s="15" t="s">
        <v>86</v>
      </c>
      <c r="F20" s="36" t="s">
        <v>294</v>
      </c>
      <c r="G20" s="36" t="s">
        <v>292</v>
      </c>
      <c r="H20" s="36" t="s">
        <v>295</v>
      </c>
      <c r="I20" s="15" t="s">
        <v>55</v>
      </c>
      <c r="J20" s="11" t="s">
        <v>387</v>
      </c>
      <c r="K20" s="15" t="s">
        <v>61</v>
      </c>
      <c r="L20" s="15" t="s">
        <v>203</v>
      </c>
      <c r="M20" s="15">
        <v>13</v>
      </c>
      <c r="N20" s="19" t="s">
        <v>230</v>
      </c>
      <c r="O20" s="15" t="s">
        <v>67</v>
      </c>
      <c r="P20" s="12"/>
      <c r="Q20" s="15" t="s">
        <v>90</v>
      </c>
      <c r="R20" s="24">
        <v>45838</v>
      </c>
      <c r="S20" s="52" t="s">
        <v>542</v>
      </c>
    </row>
    <row r="21" spans="1:19" ht="29.25" x14ac:dyDescent="0.25">
      <c r="A21" s="15">
        <v>2025</v>
      </c>
      <c r="B21" s="16">
        <v>45748</v>
      </c>
      <c r="C21" s="16">
        <v>45838</v>
      </c>
      <c r="D21" s="13" t="s">
        <v>81</v>
      </c>
      <c r="E21" s="15" t="s">
        <v>196</v>
      </c>
      <c r="F21" s="36" t="s">
        <v>296</v>
      </c>
      <c r="G21" s="36" t="s">
        <v>297</v>
      </c>
      <c r="H21" s="36" t="s">
        <v>298</v>
      </c>
      <c r="I21" s="15" t="s">
        <v>55</v>
      </c>
      <c r="J21" s="11" t="s">
        <v>389</v>
      </c>
      <c r="K21" s="15" t="s">
        <v>59</v>
      </c>
      <c r="L21" s="15" t="s">
        <v>391</v>
      </c>
      <c r="M21" s="15">
        <v>14</v>
      </c>
      <c r="N21" s="19" t="s">
        <v>231</v>
      </c>
      <c r="O21" s="15" t="s">
        <v>67</v>
      </c>
      <c r="P21" s="12"/>
      <c r="Q21" s="15" t="s">
        <v>90</v>
      </c>
      <c r="R21" s="24">
        <v>45838</v>
      </c>
      <c r="S21" s="52" t="s">
        <v>542</v>
      </c>
    </row>
    <row r="22" spans="1:19" ht="29.25" x14ac:dyDescent="0.25">
      <c r="A22" s="15">
        <v>2025</v>
      </c>
      <c r="B22" s="16">
        <v>45748</v>
      </c>
      <c r="C22" s="16">
        <v>45838</v>
      </c>
      <c r="D22" s="13" t="s">
        <v>85</v>
      </c>
      <c r="E22" s="13" t="s">
        <v>85</v>
      </c>
      <c r="F22" s="36" t="s">
        <v>299</v>
      </c>
      <c r="G22" s="36" t="s">
        <v>300</v>
      </c>
      <c r="H22" s="36" t="s">
        <v>301</v>
      </c>
      <c r="I22" s="15" t="s">
        <v>54</v>
      </c>
      <c r="J22" s="11" t="s">
        <v>388</v>
      </c>
      <c r="K22" s="15" t="s">
        <v>58</v>
      </c>
      <c r="L22" s="15" t="s">
        <v>391</v>
      </c>
      <c r="M22" s="15">
        <v>15</v>
      </c>
      <c r="N22" s="19" t="s">
        <v>232</v>
      </c>
      <c r="O22" s="15" t="s">
        <v>67</v>
      </c>
      <c r="P22" s="12"/>
      <c r="Q22" s="15" t="s">
        <v>90</v>
      </c>
      <c r="R22" s="24">
        <v>45838</v>
      </c>
      <c r="S22" s="52" t="s">
        <v>542</v>
      </c>
    </row>
    <row r="23" spans="1:19" ht="29.25" x14ac:dyDescent="0.25">
      <c r="A23" s="15">
        <v>2025</v>
      </c>
      <c r="B23" s="16">
        <v>45748</v>
      </c>
      <c r="C23" s="16">
        <v>45838</v>
      </c>
      <c r="D23" s="13" t="s">
        <v>85</v>
      </c>
      <c r="E23" s="13" t="s">
        <v>85</v>
      </c>
      <c r="F23" s="36" t="s">
        <v>302</v>
      </c>
      <c r="G23" s="36" t="s">
        <v>303</v>
      </c>
      <c r="H23" s="36" t="s">
        <v>292</v>
      </c>
      <c r="I23" s="15" t="s">
        <v>54</v>
      </c>
      <c r="J23" s="11" t="s">
        <v>390</v>
      </c>
      <c r="K23" s="15" t="s">
        <v>61</v>
      </c>
      <c r="L23" s="15" t="s">
        <v>200</v>
      </c>
      <c r="M23" s="15">
        <v>16</v>
      </c>
      <c r="N23" s="19" t="s">
        <v>233</v>
      </c>
      <c r="O23" s="15" t="s">
        <v>67</v>
      </c>
      <c r="P23" s="12"/>
      <c r="Q23" s="15" t="s">
        <v>90</v>
      </c>
      <c r="R23" s="24">
        <v>45838</v>
      </c>
      <c r="S23" s="52" t="s">
        <v>542</v>
      </c>
    </row>
    <row r="24" spans="1:19" ht="29.25" x14ac:dyDescent="0.25">
      <c r="A24" s="15">
        <v>2025</v>
      </c>
      <c r="B24" s="16">
        <v>45748</v>
      </c>
      <c r="C24" s="16">
        <v>45838</v>
      </c>
      <c r="D24" s="13" t="s">
        <v>85</v>
      </c>
      <c r="E24" s="13" t="s">
        <v>85</v>
      </c>
      <c r="F24" s="36" t="s">
        <v>304</v>
      </c>
      <c r="G24" s="36" t="s">
        <v>305</v>
      </c>
      <c r="H24" s="36" t="s">
        <v>306</v>
      </c>
      <c r="I24" s="15" t="s">
        <v>54</v>
      </c>
      <c r="J24" s="11" t="s">
        <v>388</v>
      </c>
      <c r="K24" s="15" t="s">
        <v>57</v>
      </c>
      <c r="L24" s="15" t="s">
        <v>391</v>
      </c>
      <c r="M24" s="15">
        <v>17</v>
      </c>
      <c r="N24" s="19" t="s">
        <v>234</v>
      </c>
      <c r="O24" s="15" t="s">
        <v>67</v>
      </c>
      <c r="P24" s="12"/>
      <c r="Q24" s="15" t="s">
        <v>90</v>
      </c>
      <c r="R24" s="24">
        <v>45838</v>
      </c>
      <c r="S24" s="52" t="s">
        <v>542</v>
      </c>
    </row>
    <row r="25" spans="1:19" ht="29.25" x14ac:dyDescent="0.25">
      <c r="A25" s="15">
        <v>2025</v>
      </c>
      <c r="B25" s="16">
        <v>45748</v>
      </c>
      <c r="C25" s="16">
        <v>45838</v>
      </c>
      <c r="D25" s="13" t="s">
        <v>82</v>
      </c>
      <c r="E25" s="13" t="s">
        <v>82</v>
      </c>
      <c r="F25" s="36" t="s">
        <v>307</v>
      </c>
      <c r="G25" s="36" t="s">
        <v>308</v>
      </c>
      <c r="H25" s="36" t="s">
        <v>309</v>
      </c>
      <c r="I25" s="15" t="s">
        <v>54</v>
      </c>
      <c r="J25" s="11" t="s">
        <v>390</v>
      </c>
      <c r="K25" s="15" t="s">
        <v>61</v>
      </c>
      <c r="L25" s="15" t="s">
        <v>206</v>
      </c>
      <c r="M25" s="15">
        <v>18</v>
      </c>
      <c r="N25" s="19" t="s">
        <v>235</v>
      </c>
      <c r="O25" s="15" t="s">
        <v>67</v>
      </c>
      <c r="P25" s="12"/>
      <c r="Q25" s="15" t="s">
        <v>90</v>
      </c>
      <c r="R25" s="24">
        <v>45838</v>
      </c>
      <c r="S25" s="52" t="s">
        <v>542</v>
      </c>
    </row>
    <row r="26" spans="1:19" ht="29.25" x14ac:dyDescent="0.25">
      <c r="A26" s="15">
        <v>2025</v>
      </c>
      <c r="B26" s="16">
        <v>45748</v>
      </c>
      <c r="C26" s="16">
        <v>45838</v>
      </c>
      <c r="D26" s="13" t="s">
        <v>81</v>
      </c>
      <c r="E26" s="13" t="s">
        <v>81</v>
      </c>
      <c r="F26" s="36" t="s">
        <v>310</v>
      </c>
      <c r="G26" s="36" t="s">
        <v>311</v>
      </c>
      <c r="H26" s="36" t="s">
        <v>312</v>
      </c>
      <c r="I26" s="15" t="s">
        <v>54</v>
      </c>
      <c r="J26" s="11" t="s">
        <v>386</v>
      </c>
      <c r="K26" s="15" t="s">
        <v>61</v>
      </c>
      <c r="L26" s="15" t="s">
        <v>198</v>
      </c>
      <c r="M26" s="15">
        <v>19</v>
      </c>
      <c r="N26" s="19" t="s">
        <v>236</v>
      </c>
      <c r="O26" s="15" t="s">
        <v>67</v>
      </c>
      <c r="P26" s="12"/>
      <c r="Q26" s="15" t="s">
        <v>90</v>
      </c>
      <c r="R26" s="24">
        <v>45838</v>
      </c>
      <c r="S26" s="52" t="s">
        <v>542</v>
      </c>
    </row>
    <row r="27" spans="1:19" ht="29.25" x14ac:dyDescent="0.25">
      <c r="A27" s="15">
        <v>2025</v>
      </c>
      <c r="B27" s="16">
        <v>45748</v>
      </c>
      <c r="C27" s="16">
        <v>45838</v>
      </c>
      <c r="D27" s="13" t="s">
        <v>82</v>
      </c>
      <c r="E27" s="13" t="s">
        <v>82</v>
      </c>
      <c r="F27" s="36" t="s">
        <v>313</v>
      </c>
      <c r="G27" s="36" t="s">
        <v>314</v>
      </c>
      <c r="H27" s="36" t="s">
        <v>315</v>
      </c>
      <c r="I27" s="15" t="s">
        <v>54</v>
      </c>
      <c r="J27" s="11" t="s">
        <v>388</v>
      </c>
      <c r="K27" s="15" t="s">
        <v>59</v>
      </c>
      <c r="L27" s="15" t="s">
        <v>391</v>
      </c>
      <c r="M27" s="15">
        <v>20</v>
      </c>
      <c r="N27" s="19" t="s">
        <v>237</v>
      </c>
      <c r="O27" s="15" t="s">
        <v>67</v>
      </c>
      <c r="P27" s="12"/>
      <c r="Q27" s="15" t="s">
        <v>90</v>
      </c>
      <c r="R27" s="24">
        <v>45838</v>
      </c>
      <c r="S27" s="52" t="s">
        <v>542</v>
      </c>
    </row>
    <row r="28" spans="1:19" ht="29.25" x14ac:dyDescent="0.25">
      <c r="A28" s="15">
        <v>2025</v>
      </c>
      <c r="B28" s="16">
        <v>45748</v>
      </c>
      <c r="C28" s="16">
        <v>45838</v>
      </c>
      <c r="D28" s="13" t="s">
        <v>82</v>
      </c>
      <c r="E28" s="15" t="s">
        <v>195</v>
      </c>
      <c r="F28" s="37" t="s">
        <v>316</v>
      </c>
      <c r="G28" s="37" t="s">
        <v>317</v>
      </c>
      <c r="H28" s="37" t="s">
        <v>318</v>
      </c>
      <c r="I28" s="15" t="s">
        <v>55</v>
      </c>
      <c r="J28" s="14" t="s">
        <v>387</v>
      </c>
      <c r="K28" s="15" t="s">
        <v>61</v>
      </c>
      <c r="L28" s="15" t="s">
        <v>202</v>
      </c>
      <c r="M28" s="15">
        <v>21</v>
      </c>
      <c r="N28" s="19" t="s">
        <v>238</v>
      </c>
      <c r="O28" s="15" t="s">
        <v>67</v>
      </c>
      <c r="P28" s="12"/>
      <c r="Q28" s="15" t="s">
        <v>90</v>
      </c>
      <c r="R28" s="24">
        <v>45838</v>
      </c>
      <c r="S28" s="52" t="s">
        <v>542</v>
      </c>
    </row>
    <row r="29" spans="1:19" ht="29.25" x14ac:dyDescent="0.25">
      <c r="A29" s="15">
        <v>2025</v>
      </c>
      <c r="B29" s="16">
        <v>45748</v>
      </c>
      <c r="C29" s="16">
        <v>45838</v>
      </c>
      <c r="D29" s="13" t="s">
        <v>85</v>
      </c>
      <c r="E29" s="13" t="s">
        <v>85</v>
      </c>
      <c r="F29" s="36" t="s">
        <v>319</v>
      </c>
      <c r="G29" s="36" t="s">
        <v>320</v>
      </c>
      <c r="H29" s="36" t="s">
        <v>321</v>
      </c>
      <c r="I29" s="15" t="s">
        <v>54</v>
      </c>
      <c r="J29" s="11" t="s">
        <v>389</v>
      </c>
      <c r="K29" s="15" t="s">
        <v>61</v>
      </c>
      <c r="L29" s="15" t="s">
        <v>200</v>
      </c>
      <c r="M29" s="15">
        <v>22</v>
      </c>
      <c r="N29" s="19" t="s">
        <v>239</v>
      </c>
      <c r="O29" s="15" t="s">
        <v>67</v>
      </c>
      <c r="P29" s="12"/>
      <c r="Q29" s="15" t="s">
        <v>90</v>
      </c>
      <c r="R29" s="24">
        <v>45838</v>
      </c>
      <c r="S29" s="52" t="s">
        <v>542</v>
      </c>
    </row>
    <row r="30" spans="1:19" ht="29.25" x14ac:dyDescent="0.25">
      <c r="A30" s="15">
        <v>2025</v>
      </c>
      <c r="B30" s="16">
        <v>45748</v>
      </c>
      <c r="C30" s="16">
        <v>45838</v>
      </c>
      <c r="D30" s="13" t="s">
        <v>84</v>
      </c>
      <c r="E30" s="13" t="s">
        <v>84</v>
      </c>
      <c r="F30" s="36" t="s">
        <v>322</v>
      </c>
      <c r="G30" s="36" t="s">
        <v>323</v>
      </c>
      <c r="H30" s="36" t="s">
        <v>324</v>
      </c>
      <c r="I30" s="15" t="s">
        <v>54</v>
      </c>
      <c r="J30" s="11" t="s">
        <v>387</v>
      </c>
      <c r="K30" s="15" t="s">
        <v>56</v>
      </c>
      <c r="L30" s="15" t="s">
        <v>391</v>
      </c>
      <c r="M30" s="15">
        <v>23</v>
      </c>
      <c r="N30" s="19" t="s">
        <v>240</v>
      </c>
      <c r="O30" s="15" t="s">
        <v>67</v>
      </c>
      <c r="P30" s="12"/>
      <c r="Q30" s="15" t="s">
        <v>90</v>
      </c>
      <c r="R30" s="24">
        <v>45838</v>
      </c>
      <c r="S30" s="52" t="s">
        <v>542</v>
      </c>
    </row>
    <row r="31" spans="1:19" s="34" customFormat="1" ht="29.25" x14ac:dyDescent="0.25">
      <c r="A31" s="15">
        <v>2025</v>
      </c>
      <c r="B31" s="16">
        <v>45748</v>
      </c>
      <c r="C31" s="16">
        <v>45838</v>
      </c>
      <c r="D31" s="13" t="s">
        <v>85</v>
      </c>
      <c r="E31" s="13" t="s">
        <v>85</v>
      </c>
      <c r="F31" s="36" t="s">
        <v>397</v>
      </c>
      <c r="G31" s="36" t="s">
        <v>398</v>
      </c>
      <c r="H31" s="36" t="s">
        <v>399</v>
      </c>
      <c r="I31" s="15" t="s">
        <v>54</v>
      </c>
      <c r="J31" s="11" t="s">
        <v>387</v>
      </c>
      <c r="K31" s="15" t="s">
        <v>61</v>
      </c>
      <c r="L31" s="15" t="s">
        <v>418</v>
      </c>
      <c r="M31" s="15">
        <v>24</v>
      </c>
      <c r="N31" s="18" t="s">
        <v>419</v>
      </c>
      <c r="O31" s="15" t="s">
        <v>67</v>
      </c>
      <c r="P31" s="12"/>
      <c r="Q31" s="15" t="s">
        <v>90</v>
      </c>
      <c r="R31" s="24">
        <v>45838</v>
      </c>
      <c r="S31" s="52" t="s">
        <v>542</v>
      </c>
    </row>
    <row r="32" spans="1:19" ht="29.25" x14ac:dyDescent="0.25">
      <c r="A32" s="15">
        <v>2025</v>
      </c>
      <c r="B32" s="16">
        <v>45748</v>
      </c>
      <c r="C32" s="16">
        <v>45838</v>
      </c>
      <c r="D32" s="13" t="s">
        <v>80</v>
      </c>
      <c r="E32" s="15" t="s">
        <v>79</v>
      </c>
      <c r="F32" s="36" t="s">
        <v>325</v>
      </c>
      <c r="G32" s="36" t="s">
        <v>326</v>
      </c>
      <c r="H32" s="36" t="s">
        <v>327</v>
      </c>
      <c r="I32" s="15" t="s">
        <v>55</v>
      </c>
      <c r="J32" s="11" t="s">
        <v>389</v>
      </c>
      <c r="K32" s="15" t="s">
        <v>59</v>
      </c>
      <c r="L32" s="15" t="s">
        <v>391</v>
      </c>
      <c r="M32" s="15">
        <v>25</v>
      </c>
      <c r="N32" s="19" t="s">
        <v>241</v>
      </c>
      <c r="O32" s="15" t="s">
        <v>67</v>
      </c>
      <c r="P32" s="12"/>
      <c r="Q32" s="15" t="s">
        <v>90</v>
      </c>
      <c r="R32" s="24">
        <v>45838</v>
      </c>
      <c r="S32" s="52" t="s">
        <v>542</v>
      </c>
    </row>
    <row r="33" spans="1:19" ht="30" x14ac:dyDescent="0.25">
      <c r="A33" s="15">
        <v>2025</v>
      </c>
      <c r="B33" s="16">
        <v>45748</v>
      </c>
      <c r="C33" s="16">
        <v>45838</v>
      </c>
      <c r="D33" s="21" t="s">
        <v>194</v>
      </c>
      <c r="E33" s="21" t="s">
        <v>194</v>
      </c>
      <c r="F33" s="37" t="s">
        <v>307</v>
      </c>
      <c r="G33" s="37" t="s">
        <v>328</v>
      </c>
      <c r="H33" s="37" t="s">
        <v>329</v>
      </c>
      <c r="I33" s="15" t="s">
        <v>54</v>
      </c>
      <c r="J33" s="14" t="s">
        <v>389</v>
      </c>
      <c r="K33" s="15" t="s">
        <v>59</v>
      </c>
      <c r="L33" s="15" t="s">
        <v>391</v>
      </c>
      <c r="M33" s="15">
        <v>26</v>
      </c>
      <c r="N33" s="19" t="s">
        <v>242</v>
      </c>
      <c r="O33" s="15" t="s">
        <v>67</v>
      </c>
      <c r="P33" s="12"/>
      <c r="Q33" s="15" t="s">
        <v>90</v>
      </c>
      <c r="R33" s="24">
        <v>45838</v>
      </c>
      <c r="S33" s="52" t="s">
        <v>542</v>
      </c>
    </row>
    <row r="34" spans="1:19" ht="29.25" x14ac:dyDescent="0.25">
      <c r="A34" s="15">
        <v>2025</v>
      </c>
      <c r="B34" s="16">
        <v>45748</v>
      </c>
      <c r="C34" s="16">
        <v>45838</v>
      </c>
      <c r="D34" s="13" t="s">
        <v>81</v>
      </c>
      <c r="E34" s="13" t="s">
        <v>81</v>
      </c>
      <c r="F34" s="36" t="s">
        <v>330</v>
      </c>
      <c r="G34" s="36" t="s">
        <v>331</v>
      </c>
      <c r="H34" s="36" t="s">
        <v>332</v>
      </c>
      <c r="I34" s="15" t="s">
        <v>54</v>
      </c>
      <c r="J34" s="11" t="s">
        <v>389</v>
      </c>
      <c r="K34" s="15" t="s">
        <v>61</v>
      </c>
      <c r="L34" s="15" t="s">
        <v>200</v>
      </c>
      <c r="M34" s="15">
        <v>27</v>
      </c>
      <c r="N34" s="19" t="s">
        <v>243</v>
      </c>
      <c r="O34" s="15" t="s">
        <v>67</v>
      </c>
      <c r="P34" s="12"/>
      <c r="Q34" s="15" t="s">
        <v>90</v>
      </c>
      <c r="R34" s="24">
        <v>45838</v>
      </c>
      <c r="S34" s="52" t="s">
        <v>542</v>
      </c>
    </row>
    <row r="35" spans="1:19" ht="29.25" x14ac:dyDescent="0.25">
      <c r="A35" s="15">
        <v>2025</v>
      </c>
      <c r="B35" s="16">
        <v>45748</v>
      </c>
      <c r="C35" s="16">
        <v>45838</v>
      </c>
      <c r="D35" s="20" t="s">
        <v>85</v>
      </c>
      <c r="E35" s="20" t="s">
        <v>85</v>
      </c>
      <c r="F35" s="37" t="s">
        <v>333</v>
      </c>
      <c r="G35" s="37" t="s">
        <v>334</v>
      </c>
      <c r="H35" s="37" t="s">
        <v>335</v>
      </c>
      <c r="I35" s="15" t="s">
        <v>54</v>
      </c>
      <c r="J35" s="14" t="s">
        <v>388</v>
      </c>
      <c r="K35" s="15" t="s">
        <v>58</v>
      </c>
      <c r="L35" s="15" t="s">
        <v>391</v>
      </c>
      <c r="M35" s="15">
        <v>28</v>
      </c>
      <c r="N35" s="19" t="s">
        <v>244</v>
      </c>
      <c r="O35" s="15" t="s">
        <v>67</v>
      </c>
      <c r="P35" s="12"/>
      <c r="Q35" s="15" t="s">
        <v>90</v>
      </c>
      <c r="R35" s="24">
        <v>45838</v>
      </c>
      <c r="S35" s="52" t="s">
        <v>542</v>
      </c>
    </row>
    <row r="36" spans="1:19" ht="29.25" x14ac:dyDescent="0.25">
      <c r="A36" s="15">
        <v>2025</v>
      </c>
      <c r="B36" s="16">
        <v>45748</v>
      </c>
      <c r="C36" s="16">
        <v>45838</v>
      </c>
      <c r="D36" s="13" t="s">
        <v>84</v>
      </c>
      <c r="E36" s="13" t="s">
        <v>84</v>
      </c>
      <c r="F36" s="36" t="s">
        <v>336</v>
      </c>
      <c r="G36" s="36" t="s">
        <v>337</v>
      </c>
      <c r="H36" s="36" t="s">
        <v>338</v>
      </c>
      <c r="I36" s="15" t="s">
        <v>54</v>
      </c>
      <c r="J36" s="11" t="s">
        <v>390</v>
      </c>
      <c r="K36" s="15" t="s">
        <v>61</v>
      </c>
      <c r="L36" s="15" t="s">
        <v>205</v>
      </c>
      <c r="M36" s="15">
        <v>29</v>
      </c>
      <c r="N36" s="19" t="s">
        <v>522</v>
      </c>
      <c r="O36" s="15" t="s">
        <v>67</v>
      </c>
      <c r="P36" s="12"/>
      <c r="Q36" s="15" t="s">
        <v>90</v>
      </c>
      <c r="R36" s="24">
        <v>45838</v>
      </c>
      <c r="S36" s="52" t="s">
        <v>542</v>
      </c>
    </row>
    <row r="37" spans="1:19" ht="30" x14ac:dyDescent="0.25">
      <c r="A37" s="15">
        <v>2025</v>
      </c>
      <c r="B37" s="16">
        <v>45748</v>
      </c>
      <c r="C37" s="16">
        <v>45838</v>
      </c>
      <c r="D37" s="13" t="s">
        <v>83</v>
      </c>
      <c r="E37" s="13" t="s">
        <v>83</v>
      </c>
      <c r="F37" s="36" t="s">
        <v>339</v>
      </c>
      <c r="G37" s="36" t="s">
        <v>340</v>
      </c>
      <c r="H37" s="36" t="s">
        <v>341</v>
      </c>
      <c r="I37" s="15" t="s">
        <v>54</v>
      </c>
      <c r="J37" s="11" t="s">
        <v>386</v>
      </c>
      <c r="K37" s="15" t="s">
        <v>62</v>
      </c>
      <c r="L37" s="15" t="s">
        <v>198</v>
      </c>
      <c r="M37" s="15">
        <v>30</v>
      </c>
      <c r="N37" s="19" t="s">
        <v>245</v>
      </c>
      <c r="O37" s="15" t="s">
        <v>67</v>
      </c>
      <c r="P37" s="12"/>
      <c r="Q37" s="15" t="s">
        <v>90</v>
      </c>
      <c r="R37" s="24">
        <v>45838</v>
      </c>
      <c r="S37" s="52" t="s">
        <v>542</v>
      </c>
    </row>
    <row r="38" spans="1:19" s="34" customFormat="1" ht="29.25" x14ac:dyDescent="0.25">
      <c r="A38" s="15">
        <v>2025</v>
      </c>
      <c r="B38" s="16">
        <v>45748</v>
      </c>
      <c r="C38" s="16">
        <v>45838</v>
      </c>
      <c r="D38" s="13" t="s">
        <v>81</v>
      </c>
      <c r="E38" s="13" t="s">
        <v>81</v>
      </c>
      <c r="F38" s="36" t="s">
        <v>415</v>
      </c>
      <c r="G38" s="36" t="s">
        <v>416</v>
      </c>
      <c r="H38" s="36" t="s">
        <v>417</v>
      </c>
      <c r="I38" s="15" t="s">
        <v>54</v>
      </c>
      <c r="J38" s="14" t="s">
        <v>389</v>
      </c>
      <c r="K38" s="15" t="s">
        <v>61</v>
      </c>
      <c r="L38" s="15" t="s">
        <v>200</v>
      </c>
      <c r="M38" s="15">
        <v>31</v>
      </c>
      <c r="N38" s="18" t="s">
        <v>420</v>
      </c>
      <c r="O38" s="15" t="s">
        <v>67</v>
      </c>
      <c r="P38" s="12"/>
      <c r="Q38" s="15" t="s">
        <v>90</v>
      </c>
      <c r="R38" s="24">
        <v>45838</v>
      </c>
      <c r="S38" s="52" t="s">
        <v>542</v>
      </c>
    </row>
    <row r="39" spans="1:19" s="34" customFormat="1" ht="29.25" x14ac:dyDescent="0.25">
      <c r="A39" s="15">
        <v>2025</v>
      </c>
      <c r="B39" s="16">
        <v>45748</v>
      </c>
      <c r="C39" s="16">
        <v>45838</v>
      </c>
      <c r="D39" s="13" t="s">
        <v>396</v>
      </c>
      <c r="E39" s="13" t="s">
        <v>396</v>
      </c>
      <c r="F39" s="36" t="s">
        <v>310</v>
      </c>
      <c r="G39" s="36" t="s">
        <v>407</v>
      </c>
      <c r="H39" s="36" t="s">
        <v>408</v>
      </c>
      <c r="I39" s="15" t="s">
        <v>54</v>
      </c>
      <c r="J39" s="14" t="s">
        <v>390</v>
      </c>
      <c r="K39" s="15" t="s">
        <v>61</v>
      </c>
      <c r="L39" s="15" t="s">
        <v>425</v>
      </c>
      <c r="M39" s="15">
        <v>32</v>
      </c>
      <c r="N39" s="18" t="s">
        <v>422</v>
      </c>
      <c r="O39" s="15" t="s">
        <v>67</v>
      </c>
      <c r="P39" s="12"/>
      <c r="Q39" s="15" t="s">
        <v>90</v>
      </c>
      <c r="R39" s="24">
        <v>45838</v>
      </c>
      <c r="S39" s="52" t="s">
        <v>542</v>
      </c>
    </row>
    <row r="40" spans="1:19" ht="29.25" x14ac:dyDescent="0.25">
      <c r="A40" s="15">
        <v>2025</v>
      </c>
      <c r="B40" s="16">
        <v>45748</v>
      </c>
      <c r="C40" s="16">
        <v>45838</v>
      </c>
      <c r="D40" s="20" t="s">
        <v>80</v>
      </c>
      <c r="E40" s="20" t="s">
        <v>80</v>
      </c>
      <c r="F40" s="37" t="s">
        <v>342</v>
      </c>
      <c r="G40" s="37" t="s">
        <v>343</v>
      </c>
      <c r="H40" s="37" t="s">
        <v>344</v>
      </c>
      <c r="I40" s="15" t="s">
        <v>54</v>
      </c>
      <c r="J40" s="14" t="s">
        <v>389</v>
      </c>
      <c r="K40" s="15" t="s">
        <v>61</v>
      </c>
      <c r="L40" s="15" t="s">
        <v>201</v>
      </c>
      <c r="M40" s="15">
        <v>33</v>
      </c>
      <c r="N40" s="19" t="s">
        <v>246</v>
      </c>
      <c r="O40" s="15" t="s">
        <v>67</v>
      </c>
      <c r="P40" s="12"/>
      <c r="Q40" s="15" t="s">
        <v>90</v>
      </c>
      <c r="R40" s="24">
        <v>45838</v>
      </c>
      <c r="S40" s="52" t="s">
        <v>542</v>
      </c>
    </row>
    <row r="41" spans="1:19" ht="29.25" x14ac:dyDescent="0.25">
      <c r="A41" s="15">
        <v>2025</v>
      </c>
      <c r="B41" s="16">
        <v>45748</v>
      </c>
      <c r="C41" s="16">
        <v>45838</v>
      </c>
      <c r="D41" s="20" t="s">
        <v>85</v>
      </c>
      <c r="E41" s="20" t="s">
        <v>85</v>
      </c>
      <c r="F41" s="37" t="s">
        <v>345</v>
      </c>
      <c r="G41" s="37" t="s">
        <v>346</v>
      </c>
      <c r="H41" s="37" t="s">
        <v>347</v>
      </c>
      <c r="I41" s="15" t="s">
        <v>54</v>
      </c>
      <c r="J41" s="14" t="s">
        <v>387</v>
      </c>
      <c r="K41" s="15" t="s">
        <v>61</v>
      </c>
      <c r="L41" s="15" t="s">
        <v>199</v>
      </c>
      <c r="M41" s="15">
        <v>34</v>
      </c>
      <c r="N41" s="19" t="s">
        <v>247</v>
      </c>
      <c r="O41" s="15" t="s">
        <v>67</v>
      </c>
      <c r="P41" s="12"/>
      <c r="Q41" s="15" t="s">
        <v>90</v>
      </c>
      <c r="R41" s="24">
        <v>45838</v>
      </c>
      <c r="S41" s="52" t="s">
        <v>542</v>
      </c>
    </row>
    <row r="42" spans="1:19" s="34" customFormat="1" ht="29.25" x14ac:dyDescent="0.25">
      <c r="A42" s="15">
        <v>2025</v>
      </c>
      <c r="B42" s="16">
        <v>45748</v>
      </c>
      <c r="C42" s="16">
        <v>45838</v>
      </c>
      <c r="D42" s="20" t="s">
        <v>396</v>
      </c>
      <c r="E42" s="20" t="s">
        <v>396</v>
      </c>
      <c r="F42" s="37" t="s">
        <v>392</v>
      </c>
      <c r="G42" s="37" t="s">
        <v>393</v>
      </c>
      <c r="H42" s="37" t="s">
        <v>394</v>
      </c>
      <c r="I42" s="15" t="s">
        <v>55</v>
      </c>
      <c r="J42" s="14" t="s">
        <v>395</v>
      </c>
      <c r="K42" s="15" t="s">
        <v>61</v>
      </c>
      <c r="L42" s="15" t="s">
        <v>200</v>
      </c>
      <c r="M42" s="15">
        <v>35</v>
      </c>
      <c r="N42" s="18" t="s">
        <v>421</v>
      </c>
      <c r="O42" s="15" t="s">
        <v>67</v>
      </c>
      <c r="P42" s="12"/>
      <c r="Q42" s="15" t="s">
        <v>90</v>
      </c>
      <c r="R42" s="24">
        <v>45838</v>
      </c>
      <c r="S42" s="52" t="s">
        <v>542</v>
      </c>
    </row>
    <row r="43" spans="1:19" ht="29.25" x14ac:dyDescent="0.25">
      <c r="A43" s="15">
        <v>2025</v>
      </c>
      <c r="B43" s="16">
        <v>45748</v>
      </c>
      <c r="C43" s="16">
        <v>45838</v>
      </c>
      <c r="D43" s="20" t="s">
        <v>85</v>
      </c>
      <c r="E43" s="15" t="s">
        <v>86</v>
      </c>
      <c r="F43" s="37" t="s">
        <v>348</v>
      </c>
      <c r="G43" s="37" t="s">
        <v>349</v>
      </c>
      <c r="H43" s="37" t="s">
        <v>350</v>
      </c>
      <c r="I43" s="15" t="s">
        <v>55</v>
      </c>
      <c r="J43" s="14" t="s">
        <v>387</v>
      </c>
      <c r="K43" s="15" t="s">
        <v>59</v>
      </c>
      <c r="L43" s="15" t="s">
        <v>391</v>
      </c>
      <c r="M43" s="15">
        <v>36</v>
      </c>
      <c r="N43" s="19" t="s">
        <v>248</v>
      </c>
      <c r="O43" s="15" t="s">
        <v>67</v>
      </c>
      <c r="P43" s="12"/>
      <c r="Q43" s="15" t="s">
        <v>90</v>
      </c>
      <c r="R43" s="24">
        <v>45838</v>
      </c>
      <c r="S43" s="52" t="s">
        <v>542</v>
      </c>
    </row>
    <row r="44" spans="1:19" ht="29.25" x14ac:dyDescent="0.25">
      <c r="A44" s="15">
        <v>2025</v>
      </c>
      <c r="B44" s="16">
        <v>45748</v>
      </c>
      <c r="C44" s="16">
        <v>45838</v>
      </c>
      <c r="D44" s="20" t="s">
        <v>80</v>
      </c>
      <c r="E44" s="20" t="s">
        <v>80</v>
      </c>
      <c r="F44" s="37" t="s">
        <v>351</v>
      </c>
      <c r="G44" s="37" t="s">
        <v>352</v>
      </c>
      <c r="H44" s="37" t="s">
        <v>324</v>
      </c>
      <c r="I44" s="15" t="s">
        <v>54</v>
      </c>
      <c r="J44" s="14" t="s">
        <v>386</v>
      </c>
      <c r="K44" s="15" t="s">
        <v>58</v>
      </c>
      <c r="L44" s="15" t="s">
        <v>391</v>
      </c>
      <c r="M44" s="15">
        <v>37</v>
      </c>
      <c r="N44" s="19" t="s">
        <v>249</v>
      </c>
      <c r="O44" s="15" t="s">
        <v>67</v>
      </c>
      <c r="P44" s="12"/>
      <c r="Q44" s="15" t="s">
        <v>90</v>
      </c>
      <c r="R44" s="24">
        <v>45838</v>
      </c>
      <c r="S44" s="52" t="s">
        <v>542</v>
      </c>
    </row>
    <row r="45" spans="1:19" ht="29.25" x14ac:dyDescent="0.25">
      <c r="A45" s="15">
        <v>2025</v>
      </c>
      <c r="B45" s="16">
        <v>45748</v>
      </c>
      <c r="C45" s="16">
        <v>45838</v>
      </c>
      <c r="D45" s="20" t="s">
        <v>81</v>
      </c>
      <c r="E45" s="20" t="s">
        <v>81</v>
      </c>
      <c r="F45" s="37" t="s">
        <v>353</v>
      </c>
      <c r="G45" s="37" t="s">
        <v>354</v>
      </c>
      <c r="H45" s="37" t="s">
        <v>314</v>
      </c>
      <c r="I45" s="15" t="s">
        <v>54</v>
      </c>
      <c r="J45" s="14" t="s">
        <v>390</v>
      </c>
      <c r="K45" s="15" t="s">
        <v>61</v>
      </c>
      <c r="L45" s="15" t="s">
        <v>197</v>
      </c>
      <c r="M45" s="15">
        <v>38</v>
      </c>
      <c r="N45" s="19" t="s">
        <v>250</v>
      </c>
      <c r="O45" s="15" t="s">
        <v>67</v>
      </c>
      <c r="P45" s="12"/>
      <c r="Q45" s="15" t="s">
        <v>90</v>
      </c>
      <c r="R45" s="24">
        <v>45838</v>
      </c>
      <c r="S45" s="52" t="s">
        <v>542</v>
      </c>
    </row>
    <row r="46" spans="1:19" ht="29.25" x14ac:dyDescent="0.25">
      <c r="A46" s="15">
        <v>2025</v>
      </c>
      <c r="B46" s="16">
        <v>45748</v>
      </c>
      <c r="C46" s="16">
        <v>45838</v>
      </c>
      <c r="D46" s="20" t="s">
        <v>85</v>
      </c>
      <c r="E46" s="20" t="s">
        <v>85</v>
      </c>
      <c r="F46" s="37" t="s">
        <v>339</v>
      </c>
      <c r="G46" s="37" t="s">
        <v>355</v>
      </c>
      <c r="H46" s="37" t="s">
        <v>356</v>
      </c>
      <c r="I46" s="15" t="s">
        <v>54</v>
      </c>
      <c r="J46" s="14" t="s">
        <v>386</v>
      </c>
      <c r="K46" s="15" t="s">
        <v>60</v>
      </c>
      <c r="L46" s="15" t="s">
        <v>197</v>
      </c>
      <c r="M46" s="15">
        <v>39</v>
      </c>
      <c r="N46" s="19" t="s">
        <v>251</v>
      </c>
      <c r="O46" s="15" t="s">
        <v>67</v>
      </c>
      <c r="P46" s="12"/>
      <c r="Q46" s="15" t="s">
        <v>90</v>
      </c>
      <c r="R46" s="24">
        <v>45838</v>
      </c>
      <c r="S46" s="52" t="s">
        <v>542</v>
      </c>
    </row>
    <row r="47" spans="1:19" ht="35.25" customHeight="1" x14ac:dyDescent="0.25">
      <c r="A47" s="15">
        <v>2025</v>
      </c>
      <c r="B47" s="16">
        <v>45748</v>
      </c>
      <c r="C47" s="16">
        <v>45838</v>
      </c>
      <c r="D47" s="20" t="s">
        <v>80</v>
      </c>
      <c r="E47" s="20" t="s">
        <v>80</v>
      </c>
      <c r="F47" s="37" t="s">
        <v>412</v>
      </c>
      <c r="G47" s="37" t="s">
        <v>413</v>
      </c>
      <c r="H47" s="37" t="s">
        <v>414</v>
      </c>
      <c r="I47" s="15" t="s">
        <v>54</v>
      </c>
      <c r="J47" s="14" t="s">
        <v>387</v>
      </c>
      <c r="K47" s="15" t="s">
        <v>61</v>
      </c>
      <c r="L47" s="15" t="s">
        <v>427</v>
      </c>
      <c r="M47" s="15">
        <v>40</v>
      </c>
      <c r="N47" s="18" t="s">
        <v>426</v>
      </c>
      <c r="O47" s="15" t="s">
        <v>67</v>
      </c>
      <c r="P47" s="12"/>
      <c r="Q47" s="15" t="s">
        <v>90</v>
      </c>
      <c r="R47" s="24">
        <v>45838</v>
      </c>
      <c r="S47" s="52" t="s">
        <v>542</v>
      </c>
    </row>
    <row r="48" spans="1:19" ht="29.25" x14ac:dyDescent="0.25">
      <c r="A48" s="15">
        <v>2025</v>
      </c>
      <c r="B48" s="16">
        <v>45748</v>
      </c>
      <c r="C48" s="16">
        <v>45838</v>
      </c>
      <c r="D48" s="20" t="s">
        <v>80</v>
      </c>
      <c r="E48" s="20" t="s">
        <v>80</v>
      </c>
      <c r="F48" s="37" t="s">
        <v>357</v>
      </c>
      <c r="G48" s="37" t="s">
        <v>358</v>
      </c>
      <c r="H48" s="37" t="s">
        <v>359</v>
      </c>
      <c r="I48" s="15" t="s">
        <v>54</v>
      </c>
      <c r="J48" s="14" t="s">
        <v>387</v>
      </c>
      <c r="K48" s="15" t="s">
        <v>61</v>
      </c>
      <c r="L48" s="15" t="s">
        <v>199</v>
      </c>
      <c r="M48" s="15">
        <v>41</v>
      </c>
      <c r="N48" s="19" t="s">
        <v>252</v>
      </c>
      <c r="O48" s="15" t="s">
        <v>67</v>
      </c>
      <c r="P48" s="12"/>
      <c r="Q48" s="15" t="s">
        <v>90</v>
      </c>
      <c r="R48" s="24">
        <v>45838</v>
      </c>
      <c r="S48" s="52" t="s">
        <v>542</v>
      </c>
    </row>
    <row r="49" spans="1:19" ht="29.25" x14ac:dyDescent="0.25">
      <c r="A49" s="15">
        <v>2025</v>
      </c>
      <c r="B49" s="16">
        <v>45748</v>
      </c>
      <c r="C49" s="16">
        <v>45838</v>
      </c>
      <c r="D49" s="13" t="s">
        <v>80</v>
      </c>
      <c r="E49" s="15" t="s">
        <v>79</v>
      </c>
      <c r="F49" s="36" t="s">
        <v>360</v>
      </c>
      <c r="G49" s="36" t="s">
        <v>358</v>
      </c>
      <c r="H49" s="36" t="s">
        <v>318</v>
      </c>
      <c r="I49" s="15" t="s">
        <v>55</v>
      </c>
      <c r="J49" s="11" t="s">
        <v>387</v>
      </c>
      <c r="K49" s="15" t="s">
        <v>61</v>
      </c>
      <c r="L49" s="15" t="s">
        <v>204</v>
      </c>
      <c r="M49" s="15">
        <v>42</v>
      </c>
      <c r="N49" s="19" t="s">
        <v>253</v>
      </c>
      <c r="O49" s="15" t="s">
        <v>67</v>
      </c>
      <c r="P49" s="12"/>
      <c r="Q49" s="15" t="s">
        <v>90</v>
      </c>
      <c r="R49" s="24">
        <v>45838</v>
      </c>
      <c r="S49" s="52" t="s">
        <v>542</v>
      </c>
    </row>
    <row r="50" spans="1:19" ht="29.25" x14ac:dyDescent="0.25">
      <c r="A50" s="15">
        <v>2025</v>
      </c>
      <c r="B50" s="16">
        <v>45748</v>
      </c>
      <c r="C50" s="16">
        <v>45838</v>
      </c>
      <c r="D50" s="13" t="s">
        <v>80</v>
      </c>
      <c r="E50" s="13" t="s">
        <v>80</v>
      </c>
      <c r="F50" s="36" t="s">
        <v>361</v>
      </c>
      <c r="G50" s="36" t="s">
        <v>306</v>
      </c>
      <c r="H50" s="36" t="s">
        <v>362</v>
      </c>
      <c r="I50" s="15" t="s">
        <v>54</v>
      </c>
      <c r="J50" s="11" t="s">
        <v>387</v>
      </c>
      <c r="K50" s="15" t="s">
        <v>59</v>
      </c>
      <c r="L50" s="15" t="s">
        <v>391</v>
      </c>
      <c r="M50" s="15">
        <v>43</v>
      </c>
      <c r="N50" s="19" t="s">
        <v>254</v>
      </c>
      <c r="O50" s="15" t="s">
        <v>67</v>
      </c>
      <c r="P50" s="12"/>
      <c r="Q50" s="15" t="s">
        <v>90</v>
      </c>
      <c r="R50" s="24">
        <v>45838</v>
      </c>
      <c r="S50" s="52" t="s">
        <v>542</v>
      </c>
    </row>
    <row r="51" spans="1:19" s="34" customFormat="1" ht="29.25" x14ac:dyDescent="0.25">
      <c r="A51" s="15">
        <v>2025</v>
      </c>
      <c r="B51" s="16">
        <v>45748</v>
      </c>
      <c r="C51" s="16">
        <v>45838</v>
      </c>
      <c r="D51" s="13" t="s">
        <v>88</v>
      </c>
      <c r="E51" s="13" t="s">
        <v>406</v>
      </c>
      <c r="F51" s="36" t="s">
        <v>403</v>
      </c>
      <c r="G51" s="36" t="s">
        <v>404</v>
      </c>
      <c r="H51" s="36" t="s">
        <v>405</v>
      </c>
      <c r="I51" s="15" t="s">
        <v>54</v>
      </c>
      <c r="J51" s="14" t="s">
        <v>390</v>
      </c>
      <c r="K51" s="15" t="s">
        <v>61</v>
      </c>
      <c r="L51" s="15" t="s">
        <v>202</v>
      </c>
      <c r="M51" s="15">
        <v>44</v>
      </c>
      <c r="N51" s="18" t="s">
        <v>523</v>
      </c>
      <c r="O51" s="15" t="s">
        <v>67</v>
      </c>
      <c r="P51" s="12"/>
      <c r="Q51" s="15" t="s">
        <v>90</v>
      </c>
      <c r="R51" s="24">
        <v>45838</v>
      </c>
      <c r="S51" s="52" t="s">
        <v>542</v>
      </c>
    </row>
    <row r="52" spans="1:19" ht="30" customHeight="1" x14ac:dyDescent="0.25">
      <c r="A52" s="15">
        <v>2025</v>
      </c>
      <c r="B52" s="16">
        <v>45748</v>
      </c>
      <c r="C52" s="16">
        <v>45838</v>
      </c>
      <c r="D52" s="20" t="s">
        <v>85</v>
      </c>
      <c r="E52" s="20" t="s">
        <v>85</v>
      </c>
      <c r="F52" s="37" t="s">
        <v>364</v>
      </c>
      <c r="G52" s="37" t="s">
        <v>363</v>
      </c>
      <c r="H52" s="37" t="s">
        <v>365</v>
      </c>
      <c r="I52" s="15" t="s">
        <v>54</v>
      </c>
      <c r="J52" s="11" t="s">
        <v>388</v>
      </c>
      <c r="K52" s="15" t="s">
        <v>58</v>
      </c>
      <c r="L52" s="15" t="s">
        <v>391</v>
      </c>
      <c r="M52" s="15">
        <v>45</v>
      </c>
      <c r="N52" s="19" t="s">
        <v>524</v>
      </c>
      <c r="O52" s="15" t="s">
        <v>67</v>
      </c>
      <c r="P52" s="12"/>
      <c r="Q52" s="15" t="s">
        <v>90</v>
      </c>
      <c r="R52" s="24">
        <v>45838</v>
      </c>
      <c r="S52" s="52" t="s">
        <v>542</v>
      </c>
    </row>
    <row r="53" spans="1:19" ht="29.25" x14ac:dyDescent="0.25">
      <c r="A53" s="15">
        <v>2025</v>
      </c>
      <c r="B53" s="16">
        <v>45748</v>
      </c>
      <c r="C53" s="16">
        <v>45838</v>
      </c>
      <c r="D53" s="20" t="s">
        <v>84</v>
      </c>
      <c r="E53" s="20" t="s">
        <v>84</v>
      </c>
      <c r="F53" s="37" t="s">
        <v>366</v>
      </c>
      <c r="G53" s="37" t="s">
        <v>367</v>
      </c>
      <c r="H53" s="37" t="s">
        <v>368</v>
      </c>
      <c r="I53" s="15" t="s">
        <v>54</v>
      </c>
      <c r="J53" s="14" t="s">
        <v>390</v>
      </c>
      <c r="K53" s="15" t="s">
        <v>59</v>
      </c>
      <c r="L53" s="15" t="s">
        <v>391</v>
      </c>
      <c r="M53" s="15">
        <v>46</v>
      </c>
      <c r="N53" s="19" t="s">
        <v>255</v>
      </c>
      <c r="O53" s="15" t="s">
        <v>67</v>
      </c>
      <c r="P53" s="12"/>
      <c r="Q53" s="15" t="s">
        <v>90</v>
      </c>
      <c r="R53" s="24">
        <v>45838</v>
      </c>
      <c r="S53" s="52" t="s">
        <v>542</v>
      </c>
    </row>
    <row r="54" spans="1:19" ht="29.25" x14ac:dyDescent="0.25">
      <c r="A54" s="15">
        <v>2025</v>
      </c>
      <c r="B54" s="16">
        <v>45748</v>
      </c>
      <c r="C54" s="16">
        <v>45838</v>
      </c>
      <c r="D54" s="13" t="s">
        <v>85</v>
      </c>
      <c r="E54" s="13" t="s">
        <v>85</v>
      </c>
      <c r="F54" s="36" t="s">
        <v>369</v>
      </c>
      <c r="G54" s="36" t="s">
        <v>370</v>
      </c>
      <c r="H54" s="36" t="s">
        <v>371</v>
      </c>
      <c r="I54" s="15" t="s">
        <v>54</v>
      </c>
      <c r="J54" s="11" t="s">
        <v>388</v>
      </c>
      <c r="K54" s="15" t="s">
        <v>56</v>
      </c>
      <c r="L54" s="15" t="s">
        <v>391</v>
      </c>
      <c r="M54" s="15">
        <v>47</v>
      </c>
      <c r="N54" s="19" t="s">
        <v>256</v>
      </c>
      <c r="O54" s="15" t="s">
        <v>67</v>
      </c>
      <c r="P54" s="12"/>
      <c r="Q54" s="15" t="s">
        <v>90</v>
      </c>
      <c r="R54" s="24">
        <v>45838</v>
      </c>
      <c r="S54" s="52" t="s">
        <v>542</v>
      </c>
    </row>
    <row r="55" spans="1:19" ht="30" customHeight="1" x14ac:dyDescent="0.25">
      <c r="A55" s="15">
        <v>2025</v>
      </c>
      <c r="B55" s="16">
        <v>45748</v>
      </c>
      <c r="C55" s="16">
        <v>45838</v>
      </c>
      <c r="D55" s="13" t="s">
        <v>84</v>
      </c>
      <c r="E55" s="13" t="s">
        <v>84</v>
      </c>
      <c r="F55" s="36" t="s">
        <v>372</v>
      </c>
      <c r="G55" s="36" t="s">
        <v>318</v>
      </c>
      <c r="H55" s="36" t="s">
        <v>373</v>
      </c>
      <c r="I55" s="15" t="s">
        <v>54</v>
      </c>
      <c r="J55" s="11" t="s">
        <v>388</v>
      </c>
      <c r="K55" s="15" t="s">
        <v>61</v>
      </c>
      <c r="L55" s="15" t="s">
        <v>197</v>
      </c>
      <c r="M55" s="15">
        <v>48</v>
      </c>
      <c r="N55" s="19" t="s">
        <v>525</v>
      </c>
      <c r="O55" s="15" t="s">
        <v>67</v>
      </c>
      <c r="P55" s="12"/>
      <c r="Q55" s="15" t="s">
        <v>90</v>
      </c>
      <c r="R55" s="24">
        <v>45838</v>
      </c>
      <c r="S55" s="52" t="s">
        <v>542</v>
      </c>
    </row>
    <row r="56" spans="1:19" ht="29.25" x14ac:dyDescent="0.25">
      <c r="A56" s="15">
        <v>2025</v>
      </c>
      <c r="B56" s="16">
        <v>45748</v>
      </c>
      <c r="C56" s="16">
        <v>45838</v>
      </c>
      <c r="D56" s="8" t="s">
        <v>80</v>
      </c>
      <c r="E56" s="5" t="s">
        <v>79</v>
      </c>
      <c r="F56" s="38" t="s">
        <v>374</v>
      </c>
      <c r="G56" s="38" t="s">
        <v>318</v>
      </c>
      <c r="H56" s="38" t="s">
        <v>375</v>
      </c>
      <c r="I56" s="5" t="s">
        <v>55</v>
      </c>
      <c r="J56" s="7" t="s">
        <v>386</v>
      </c>
      <c r="K56" s="5" t="s">
        <v>59</v>
      </c>
      <c r="L56" s="5" t="s">
        <v>391</v>
      </c>
      <c r="M56" s="15">
        <v>49</v>
      </c>
      <c r="N56" s="22" t="s">
        <v>526</v>
      </c>
      <c r="O56" s="15" t="s">
        <v>67</v>
      </c>
      <c r="P56" s="12"/>
      <c r="Q56" s="15" t="s">
        <v>90</v>
      </c>
      <c r="R56" s="24">
        <v>45838</v>
      </c>
      <c r="S56" s="52" t="s">
        <v>542</v>
      </c>
    </row>
    <row r="57" spans="1:19" ht="30" x14ac:dyDescent="0.25">
      <c r="A57" s="15">
        <v>2025</v>
      </c>
      <c r="B57" s="16">
        <v>45748</v>
      </c>
      <c r="C57" s="16">
        <v>45838</v>
      </c>
      <c r="D57" s="10" t="s">
        <v>80</v>
      </c>
      <c r="E57" s="10" t="s">
        <v>80</v>
      </c>
      <c r="F57" s="39" t="s">
        <v>376</v>
      </c>
      <c r="G57" s="39" t="s">
        <v>318</v>
      </c>
      <c r="H57" s="39" t="s">
        <v>377</v>
      </c>
      <c r="I57" s="5" t="s">
        <v>54</v>
      </c>
      <c r="J57" s="9" t="s">
        <v>388</v>
      </c>
      <c r="K57" s="5" t="s">
        <v>58</v>
      </c>
      <c r="L57" s="15" t="s">
        <v>391</v>
      </c>
      <c r="M57" s="15">
        <v>50</v>
      </c>
      <c r="N57" s="23" t="s">
        <v>527</v>
      </c>
      <c r="O57" s="15" t="s">
        <v>67</v>
      </c>
      <c r="P57" s="12"/>
      <c r="Q57" s="15" t="s">
        <v>90</v>
      </c>
      <c r="R57" s="24">
        <v>45838</v>
      </c>
      <c r="S57" s="52" t="s">
        <v>542</v>
      </c>
    </row>
    <row r="58" spans="1:19" ht="29.25" x14ac:dyDescent="0.25">
      <c r="A58" s="15">
        <v>2025</v>
      </c>
      <c r="B58" s="16">
        <v>45748</v>
      </c>
      <c r="C58" s="16">
        <v>45838</v>
      </c>
      <c r="D58" s="10" t="s">
        <v>85</v>
      </c>
      <c r="E58" s="10" t="s">
        <v>85</v>
      </c>
      <c r="F58" s="39" t="s">
        <v>378</v>
      </c>
      <c r="G58" s="39" t="s">
        <v>318</v>
      </c>
      <c r="H58" s="39" t="s">
        <v>379</v>
      </c>
      <c r="I58" s="5" t="s">
        <v>54</v>
      </c>
      <c r="J58" s="9" t="s">
        <v>387</v>
      </c>
      <c r="K58" s="5" t="s">
        <v>61</v>
      </c>
      <c r="L58" s="5" t="s">
        <v>199</v>
      </c>
      <c r="M58" s="15">
        <v>51</v>
      </c>
      <c r="N58" s="23" t="s">
        <v>528</v>
      </c>
      <c r="O58" s="15" t="s">
        <v>67</v>
      </c>
      <c r="P58" s="12"/>
      <c r="Q58" s="15" t="s">
        <v>90</v>
      </c>
      <c r="R58" s="24">
        <v>45838</v>
      </c>
      <c r="S58" s="52" t="s">
        <v>542</v>
      </c>
    </row>
    <row r="59" spans="1:19" ht="30" x14ac:dyDescent="0.25">
      <c r="A59" s="15">
        <v>2025</v>
      </c>
      <c r="B59" s="16">
        <v>45748</v>
      </c>
      <c r="C59" s="16">
        <v>45838</v>
      </c>
      <c r="D59" s="8" t="s">
        <v>85</v>
      </c>
      <c r="E59" s="8" t="s">
        <v>85</v>
      </c>
      <c r="F59" s="38" t="s">
        <v>380</v>
      </c>
      <c r="G59" s="38" t="s">
        <v>381</v>
      </c>
      <c r="H59" s="38" t="s">
        <v>382</v>
      </c>
      <c r="I59" s="5" t="s">
        <v>54</v>
      </c>
      <c r="J59" s="7" t="s">
        <v>388</v>
      </c>
      <c r="K59" s="5" t="s">
        <v>59</v>
      </c>
      <c r="L59" s="15" t="s">
        <v>391</v>
      </c>
      <c r="M59" s="15">
        <v>52</v>
      </c>
      <c r="N59" s="23" t="s">
        <v>257</v>
      </c>
      <c r="O59" s="15" t="s">
        <v>67</v>
      </c>
      <c r="P59" s="12"/>
      <c r="Q59" s="15" t="s">
        <v>90</v>
      </c>
      <c r="R59" s="24">
        <v>45838</v>
      </c>
      <c r="S59" s="52" t="s">
        <v>542</v>
      </c>
    </row>
    <row r="60" spans="1:19" s="34" customFormat="1" ht="29.25" x14ac:dyDescent="0.25">
      <c r="A60" s="15">
        <v>2025</v>
      </c>
      <c r="B60" s="16">
        <v>45748</v>
      </c>
      <c r="C60" s="16">
        <v>45838</v>
      </c>
      <c r="D60" s="35" t="s">
        <v>396</v>
      </c>
      <c r="E60" s="35" t="s">
        <v>396</v>
      </c>
      <c r="F60" s="38" t="s">
        <v>409</v>
      </c>
      <c r="G60" s="38" t="s">
        <v>410</v>
      </c>
      <c r="H60" s="38" t="s">
        <v>411</v>
      </c>
      <c r="I60" s="5" t="s">
        <v>54</v>
      </c>
      <c r="J60" s="14" t="s">
        <v>390</v>
      </c>
      <c r="K60" s="5" t="s">
        <v>59</v>
      </c>
      <c r="L60" s="15" t="s">
        <v>391</v>
      </c>
      <c r="M60" s="15">
        <v>53</v>
      </c>
      <c r="N60" s="40" t="s">
        <v>423</v>
      </c>
      <c r="O60" s="15" t="s">
        <v>67</v>
      </c>
      <c r="P60" s="12"/>
      <c r="Q60" s="15" t="s">
        <v>90</v>
      </c>
      <c r="R60" s="24">
        <v>45838</v>
      </c>
      <c r="S60" s="52" t="s">
        <v>542</v>
      </c>
    </row>
    <row r="61" spans="1:19" s="34" customFormat="1" ht="29.25" x14ac:dyDescent="0.25">
      <c r="A61" s="15">
        <v>2025</v>
      </c>
      <c r="B61" s="16">
        <v>45748</v>
      </c>
      <c r="C61" s="16">
        <v>45838</v>
      </c>
      <c r="D61" s="35" t="s">
        <v>400</v>
      </c>
      <c r="E61" s="35" t="s">
        <v>400</v>
      </c>
      <c r="F61" s="38" t="s">
        <v>401</v>
      </c>
      <c r="G61" s="38" t="s">
        <v>377</v>
      </c>
      <c r="H61" s="38" t="s">
        <v>402</v>
      </c>
      <c r="I61" s="5" t="s">
        <v>55</v>
      </c>
      <c r="J61" s="9" t="s">
        <v>387</v>
      </c>
      <c r="K61" s="5" t="s">
        <v>60</v>
      </c>
      <c r="L61" s="15" t="s">
        <v>391</v>
      </c>
      <c r="M61" s="15">
        <v>54</v>
      </c>
      <c r="N61" s="40" t="s">
        <v>424</v>
      </c>
      <c r="O61" s="15" t="s">
        <v>67</v>
      </c>
      <c r="P61" s="12"/>
      <c r="Q61" s="15" t="s">
        <v>90</v>
      </c>
      <c r="R61" s="24">
        <v>45838</v>
      </c>
      <c r="S61" s="52" t="s">
        <v>542</v>
      </c>
    </row>
    <row r="62" spans="1:19" ht="29.25" x14ac:dyDescent="0.25">
      <c r="A62" s="15">
        <v>2025</v>
      </c>
      <c r="B62" s="16">
        <v>45748</v>
      </c>
      <c r="C62" s="16">
        <v>45838</v>
      </c>
      <c r="D62" s="10" t="s">
        <v>82</v>
      </c>
      <c r="E62" s="10" t="s">
        <v>82</v>
      </c>
      <c r="F62" s="39" t="s">
        <v>383</v>
      </c>
      <c r="G62" s="39" t="s">
        <v>384</v>
      </c>
      <c r="H62" s="39" t="s">
        <v>385</v>
      </c>
      <c r="I62" s="5" t="s">
        <v>54</v>
      </c>
      <c r="J62" s="9" t="s">
        <v>389</v>
      </c>
      <c r="K62" s="5" t="s">
        <v>62</v>
      </c>
      <c r="L62" s="5" t="s">
        <v>202</v>
      </c>
      <c r="M62" s="15">
        <v>55</v>
      </c>
      <c r="N62" s="23" t="s">
        <v>258</v>
      </c>
      <c r="O62" s="15" t="s">
        <v>67</v>
      </c>
      <c r="P62" s="12"/>
      <c r="Q62" s="15" t="s">
        <v>90</v>
      </c>
      <c r="R62" s="24">
        <v>45838</v>
      </c>
      <c r="S62" s="52" t="s">
        <v>542</v>
      </c>
    </row>
  </sheetData>
  <autoFilter ref="F8:F62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62">
      <formula1>Hidden_314</formula1>
    </dataValidation>
    <dataValidation type="list" allowBlank="1" showErrorMessage="1" sqref="I8:I62">
      <formula1>Hidden_18</formula1>
    </dataValidation>
    <dataValidation type="list" allowBlank="1" showErrorMessage="1" sqref="K8:K62">
      <formula1>Hidden_210</formula1>
    </dataValidation>
  </dataValidations>
  <hyperlinks>
    <hyperlink ref="N56" r:id="rId1"/>
    <hyperlink ref="N25" r:id="rId2"/>
    <hyperlink ref="N8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6" r:id="rId17"/>
    <hyperlink ref="N27" r:id="rId18"/>
    <hyperlink ref="N28" r:id="rId19"/>
    <hyperlink ref="N37" r:id="rId20"/>
    <hyperlink ref="N29" r:id="rId21"/>
    <hyperlink ref="N30" r:id="rId22"/>
    <hyperlink ref="N32" r:id="rId23"/>
    <hyperlink ref="N45" r:id="rId24"/>
    <hyperlink ref="N22" r:id="rId25"/>
    <hyperlink ref="N23" r:id="rId26"/>
    <hyperlink ref="N24" r:id="rId27"/>
    <hyperlink ref="N33" r:id="rId28"/>
    <hyperlink ref="N34" r:id="rId29"/>
    <hyperlink ref="N35" r:id="rId30"/>
    <hyperlink ref="N36" r:id="rId31"/>
    <hyperlink ref="N40" r:id="rId32"/>
    <hyperlink ref="N41" r:id="rId33"/>
    <hyperlink ref="N43" r:id="rId34"/>
    <hyperlink ref="N44" r:id="rId35"/>
    <hyperlink ref="N46" r:id="rId36"/>
    <hyperlink ref="N48" r:id="rId37"/>
    <hyperlink ref="N49" r:id="rId38"/>
    <hyperlink ref="N50" r:id="rId39"/>
    <hyperlink ref="N52" r:id="rId40"/>
    <hyperlink ref="N53" r:id="rId41"/>
    <hyperlink ref="N54" r:id="rId42"/>
    <hyperlink ref="N55" r:id="rId43"/>
    <hyperlink ref="N57" r:id="rId44"/>
    <hyperlink ref="N58" r:id="rId45"/>
    <hyperlink ref="N59" r:id="rId46"/>
    <hyperlink ref="N62" r:id="rId47"/>
    <hyperlink ref="N31" r:id="rId48"/>
    <hyperlink ref="N38" r:id="rId49"/>
    <hyperlink ref="N39" r:id="rId50"/>
    <hyperlink ref="N42" r:id="rId51"/>
    <hyperlink ref="N47" r:id="rId52"/>
    <hyperlink ref="N51" r:id="rId53"/>
    <hyperlink ref="N60" r:id="rId54"/>
    <hyperlink ref="N61" r:id="rId55"/>
  </hyperlinks>
  <pageMargins left="0.25" right="0.25" top="0.75" bottom="0.75" header="0.3" footer="0.3"/>
  <pageSetup scale="31" orientation="landscape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topLeftCell="A146" zoomScale="64" zoomScaleNormal="64" workbookViewId="0">
      <selection activeCell="E181" sqref="E181"/>
    </sheetView>
  </sheetViews>
  <sheetFormatPr baseColWidth="10" defaultColWidth="9.140625" defaultRowHeight="15" x14ac:dyDescent="0.25"/>
  <cols>
    <col min="1" max="1" width="3.42578125" style="47" bestFit="1" customWidth="1"/>
    <col min="2" max="2" width="28.5703125" bestFit="1" customWidth="1"/>
    <col min="3" max="3" width="31.140625" bestFit="1" customWidth="1"/>
    <col min="4" max="4" width="65.5703125" customWidth="1"/>
    <col min="5" max="5" width="51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48" t="s">
        <v>73</v>
      </c>
      <c r="B3" s="2" t="s">
        <v>74</v>
      </c>
      <c r="C3" s="2" t="s">
        <v>75</v>
      </c>
      <c r="D3" s="3" t="s">
        <v>76</v>
      </c>
      <c r="E3" s="2" t="s">
        <v>77</v>
      </c>
      <c r="F3" s="2" t="s">
        <v>78</v>
      </c>
    </row>
    <row r="4" spans="1:6" x14ac:dyDescent="0.25">
      <c r="A4" s="49">
        <v>1</v>
      </c>
      <c r="B4" s="26">
        <v>2018</v>
      </c>
      <c r="C4" s="26">
        <v>2020</v>
      </c>
      <c r="D4" s="41" t="s">
        <v>518</v>
      </c>
      <c r="E4" s="26" t="s">
        <v>85</v>
      </c>
      <c r="F4" s="26" t="s">
        <v>96</v>
      </c>
    </row>
    <row r="5" spans="1:6" x14ac:dyDescent="0.25">
      <c r="A5" s="49">
        <v>1</v>
      </c>
      <c r="B5" s="26">
        <v>2020</v>
      </c>
      <c r="C5" s="26">
        <v>2024</v>
      </c>
      <c r="D5" s="41" t="s">
        <v>519</v>
      </c>
      <c r="E5" s="26" t="s">
        <v>88</v>
      </c>
      <c r="F5" s="26" t="s">
        <v>96</v>
      </c>
    </row>
    <row r="6" spans="1:6" x14ac:dyDescent="0.25">
      <c r="A6" s="49">
        <v>1</v>
      </c>
      <c r="B6" s="26">
        <v>2020</v>
      </c>
      <c r="C6" s="26">
        <v>2024</v>
      </c>
      <c r="D6" s="41" t="s">
        <v>519</v>
      </c>
      <c r="E6" s="26" t="s">
        <v>88</v>
      </c>
      <c r="F6" s="26" t="s">
        <v>96</v>
      </c>
    </row>
    <row r="7" spans="1:6" x14ac:dyDescent="0.25">
      <c r="A7" s="50">
        <v>2</v>
      </c>
      <c r="B7" s="27">
        <v>2018</v>
      </c>
      <c r="C7" s="27">
        <v>2020</v>
      </c>
      <c r="D7" s="43" t="s">
        <v>434</v>
      </c>
      <c r="E7" s="27" t="s">
        <v>214</v>
      </c>
      <c r="F7" s="27" t="s">
        <v>125</v>
      </c>
    </row>
    <row r="8" spans="1:6" x14ac:dyDescent="0.25">
      <c r="A8" s="50">
        <v>2</v>
      </c>
      <c r="B8" s="27">
        <v>2021</v>
      </c>
      <c r="C8" s="27">
        <v>2024</v>
      </c>
      <c r="D8" s="28" t="s">
        <v>215</v>
      </c>
      <c r="E8" s="27" t="s">
        <v>216</v>
      </c>
      <c r="F8" s="27" t="s">
        <v>125</v>
      </c>
    </row>
    <row r="9" spans="1:6" x14ac:dyDescent="0.25">
      <c r="A9" s="50">
        <v>2</v>
      </c>
      <c r="B9" s="27">
        <v>2023</v>
      </c>
      <c r="C9" s="27">
        <v>2024</v>
      </c>
      <c r="D9" s="27" t="s">
        <v>217</v>
      </c>
      <c r="E9" s="27" t="s">
        <v>187</v>
      </c>
      <c r="F9" s="27" t="s">
        <v>142</v>
      </c>
    </row>
    <row r="10" spans="1:6" x14ac:dyDescent="0.25">
      <c r="A10" s="50">
        <v>3</v>
      </c>
      <c r="B10" s="26">
        <v>2008</v>
      </c>
      <c r="C10" s="26">
        <v>2010</v>
      </c>
      <c r="D10" s="51" t="s">
        <v>146</v>
      </c>
      <c r="E10" s="26" t="s">
        <v>147</v>
      </c>
      <c r="F10" s="26" t="s">
        <v>148</v>
      </c>
    </row>
    <row r="11" spans="1:6" x14ac:dyDescent="0.25">
      <c r="A11" s="50">
        <v>3</v>
      </c>
      <c r="B11" s="26">
        <v>2010</v>
      </c>
      <c r="C11" s="26">
        <v>2014</v>
      </c>
      <c r="D11" s="51" t="s">
        <v>541</v>
      </c>
      <c r="E11" s="26" t="s">
        <v>149</v>
      </c>
      <c r="F11" s="26" t="s">
        <v>150</v>
      </c>
    </row>
    <row r="12" spans="1:6" x14ac:dyDescent="0.25">
      <c r="A12" s="50">
        <v>3</v>
      </c>
      <c r="B12" s="26">
        <v>2014</v>
      </c>
      <c r="C12" s="26">
        <v>2021</v>
      </c>
      <c r="D12" s="41" t="s">
        <v>97</v>
      </c>
      <c r="E12" s="41" t="s">
        <v>81</v>
      </c>
      <c r="F12" s="26" t="s">
        <v>96</v>
      </c>
    </row>
    <row r="13" spans="1:6" x14ac:dyDescent="0.25">
      <c r="A13" s="50">
        <v>4</v>
      </c>
      <c r="B13" s="26">
        <v>2017</v>
      </c>
      <c r="C13" s="26">
        <v>2019</v>
      </c>
      <c r="D13" s="41" t="s">
        <v>433</v>
      </c>
      <c r="E13" s="41" t="s">
        <v>428</v>
      </c>
      <c r="F13" s="41" t="s">
        <v>429</v>
      </c>
    </row>
    <row r="14" spans="1:6" x14ac:dyDescent="0.25">
      <c r="A14" s="50">
        <v>4</v>
      </c>
      <c r="B14" s="26">
        <v>2020</v>
      </c>
      <c r="C14" s="26">
        <v>2021</v>
      </c>
      <c r="D14" s="41" t="s">
        <v>430</v>
      </c>
      <c r="E14" s="41" t="s">
        <v>151</v>
      </c>
      <c r="F14" s="41" t="s">
        <v>431</v>
      </c>
    </row>
    <row r="15" spans="1:6" x14ac:dyDescent="0.25">
      <c r="A15" s="50">
        <v>4</v>
      </c>
      <c r="B15" s="26">
        <v>2022</v>
      </c>
      <c r="C15" s="26">
        <v>2024</v>
      </c>
      <c r="D15" s="42" t="s">
        <v>432</v>
      </c>
      <c r="E15" s="41" t="s">
        <v>139</v>
      </c>
      <c r="F15" s="41" t="s">
        <v>429</v>
      </c>
    </row>
    <row r="16" spans="1:6" x14ac:dyDescent="0.25">
      <c r="A16" s="50">
        <v>5</v>
      </c>
      <c r="B16" s="26">
        <v>2008</v>
      </c>
      <c r="C16" s="26">
        <v>2010</v>
      </c>
      <c r="D16" s="26" t="s">
        <v>152</v>
      </c>
      <c r="E16" s="26" t="s">
        <v>153</v>
      </c>
      <c r="F16" s="26" t="s">
        <v>122</v>
      </c>
    </row>
    <row r="17" spans="1:7" x14ac:dyDescent="0.25">
      <c r="A17" s="50">
        <v>5</v>
      </c>
      <c r="B17" s="26">
        <v>2013</v>
      </c>
      <c r="C17" s="26">
        <v>2014</v>
      </c>
      <c r="D17" s="26" t="s">
        <v>154</v>
      </c>
      <c r="E17" s="26" t="s">
        <v>153</v>
      </c>
      <c r="F17" s="26" t="s">
        <v>122</v>
      </c>
    </row>
    <row r="18" spans="1:7" x14ac:dyDescent="0.25">
      <c r="A18" s="50">
        <v>5</v>
      </c>
      <c r="B18" s="26">
        <v>2014</v>
      </c>
      <c r="C18" s="26">
        <v>2016</v>
      </c>
      <c r="D18" s="26" t="s">
        <v>155</v>
      </c>
      <c r="E18" s="26" t="s">
        <v>156</v>
      </c>
      <c r="F18" s="26" t="s">
        <v>125</v>
      </c>
    </row>
    <row r="19" spans="1:7" x14ac:dyDescent="0.25">
      <c r="A19" s="50">
        <v>6</v>
      </c>
      <c r="B19" s="26">
        <v>2017</v>
      </c>
      <c r="C19" s="26">
        <v>2018</v>
      </c>
      <c r="D19" s="29" t="s">
        <v>92</v>
      </c>
      <c r="E19" s="26" t="s">
        <v>93</v>
      </c>
      <c r="F19" s="26" t="s">
        <v>94</v>
      </c>
    </row>
    <row r="20" spans="1:7" x14ac:dyDescent="0.25">
      <c r="A20" s="50">
        <v>6</v>
      </c>
      <c r="B20" s="26">
        <v>2018</v>
      </c>
      <c r="C20" s="26">
        <v>2021</v>
      </c>
      <c r="D20" s="26" t="s">
        <v>111</v>
      </c>
      <c r="E20" s="26" t="s">
        <v>95</v>
      </c>
      <c r="F20" s="26" t="s">
        <v>96</v>
      </c>
    </row>
    <row r="21" spans="1:7" x14ac:dyDescent="0.25">
      <c r="A21" s="50">
        <v>6</v>
      </c>
      <c r="B21" s="26">
        <v>2021</v>
      </c>
      <c r="C21" s="26">
        <v>2024</v>
      </c>
      <c r="D21" s="26" t="s">
        <v>97</v>
      </c>
      <c r="E21" s="26" t="s">
        <v>98</v>
      </c>
      <c r="F21" s="26" t="s">
        <v>96</v>
      </c>
    </row>
    <row r="22" spans="1:7" x14ac:dyDescent="0.25">
      <c r="A22" s="50">
        <v>7</v>
      </c>
      <c r="B22" s="26">
        <v>2009</v>
      </c>
      <c r="C22" s="26">
        <v>2019</v>
      </c>
      <c r="D22" s="30" t="s">
        <v>210</v>
      </c>
      <c r="E22" s="26" t="s">
        <v>98</v>
      </c>
      <c r="F22" s="30" t="s">
        <v>96</v>
      </c>
    </row>
    <row r="23" spans="1:7" x14ac:dyDescent="0.25">
      <c r="A23" s="50">
        <v>7</v>
      </c>
      <c r="B23" s="26">
        <v>2021</v>
      </c>
      <c r="C23" s="26">
        <v>2022</v>
      </c>
      <c r="D23" s="30" t="s">
        <v>211</v>
      </c>
      <c r="E23" s="30" t="s">
        <v>212</v>
      </c>
      <c r="F23" s="30" t="s">
        <v>132</v>
      </c>
    </row>
    <row r="24" spans="1:7" x14ac:dyDescent="0.25">
      <c r="A24" s="50">
        <v>7</v>
      </c>
      <c r="B24" s="26">
        <v>2024</v>
      </c>
      <c r="C24" s="26">
        <v>2024</v>
      </c>
      <c r="D24" s="41" t="s">
        <v>435</v>
      </c>
      <c r="E24" s="30" t="s">
        <v>213</v>
      </c>
      <c r="F24" s="30" t="s">
        <v>96</v>
      </c>
    </row>
    <row r="25" spans="1:7" x14ac:dyDescent="0.25">
      <c r="A25" s="50">
        <v>8</v>
      </c>
      <c r="B25" s="25">
        <v>2010</v>
      </c>
      <c r="C25" s="26">
        <v>2024</v>
      </c>
      <c r="D25" s="26" t="s">
        <v>186</v>
      </c>
      <c r="E25" s="26" t="s">
        <v>187</v>
      </c>
      <c r="F25" s="26" t="s">
        <v>141</v>
      </c>
    </row>
    <row r="26" spans="1:7" x14ac:dyDescent="0.25">
      <c r="A26" s="50">
        <v>8</v>
      </c>
      <c r="B26" s="25">
        <v>2016</v>
      </c>
      <c r="C26" s="26">
        <v>2018</v>
      </c>
      <c r="D26" s="41" t="s">
        <v>436</v>
      </c>
      <c r="E26" s="26" t="s">
        <v>190</v>
      </c>
      <c r="F26" s="26" t="s">
        <v>96</v>
      </c>
    </row>
    <row r="27" spans="1:7" x14ac:dyDescent="0.25">
      <c r="A27" s="50">
        <v>8</v>
      </c>
      <c r="B27" s="25">
        <v>2022</v>
      </c>
      <c r="C27" s="26">
        <v>2023</v>
      </c>
      <c r="D27" s="29" t="s">
        <v>97</v>
      </c>
      <c r="E27" s="26" t="s">
        <v>188</v>
      </c>
      <c r="F27" s="26" t="s">
        <v>96</v>
      </c>
    </row>
    <row r="28" spans="1:7" x14ac:dyDescent="0.25">
      <c r="A28" s="50">
        <v>9</v>
      </c>
      <c r="B28" s="26">
        <v>2003</v>
      </c>
      <c r="C28" s="26">
        <v>2004</v>
      </c>
      <c r="D28" s="41" t="s">
        <v>437</v>
      </c>
      <c r="E28" s="26" t="s">
        <v>157</v>
      </c>
      <c r="F28" s="26" t="s">
        <v>150</v>
      </c>
    </row>
    <row r="29" spans="1:7" x14ac:dyDescent="0.25">
      <c r="A29" s="50">
        <v>9</v>
      </c>
      <c r="B29" s="26">
        <v>2004</v>
      </c>
      <c r="C29" s="26">
        <v>2005</v>
      </c>
      <c r="D29" s="41" t="s">
        <v>438</v>
      </c>
      <c r="E29" s="26" t="s">
        <v>158</v>
      </c>
      <c r="F29" s="26" t="s">
        <v>94</v>
      </c>
    </row>
    <row r="30" spans="1:7" x14ac:dyDescent="0.25">
      <c r="A30" s="50">
        <v>9</v>
      </c>
      <c r="B30" s="26">
        <v>2005</v>
      </c>
      <c r="C30" s="26">
        <v>2008</v>
      </c>
      <c r="D30" s="41" t="s">
        <v>439</v>
      </c>
      <c r="E30" s="26" t="s">
        <v>158</v>
      </c>
      <c r="F30" s="26" t="s">
        <v>94</v>
      </c>
    </row>
    <row r="31" spans="1:7" x14ac:dyDescent="0.25">
      <c r="A31" s="50">
        <v>10</v>
      </c>
      <c r="B31" s="26">
        <v>2011</v>
      </c>
      <c r="C31" s="26">
        <v>2015</v>
      </c>
      <c r="D31" s="41" t="s">
        <v>440</v>
      </c>
      <c r="E31" s="26" t="s">
        <v>126</v>
      </c>
      <c r="F31" s="26" t="s">
        <v>96</v>
      </c>
      <c r="G31" s="1"/>
    </row>
    <row r="32" spans="1:7" x14ac:dyDescent="0.25">
      <c r="A32" s="50">
        <v>10</v>
      </c>
      <c r="B32" s="26">
        <v>2016</v>
      </c>
      <c r="C32" s="26">
        <v>2023</v>
      </c>
      <c r="D32" s="41" t="s">
        <v>441</v>
      </c>
      <c r="E32" s="26" t="s">
        <v>127</v>
      </c>
      <c r="F32" s="26" t="s">
        <v>125</v>
      </c>
      <c r="G32" s="1"/>
    </row>
    <row r="33" spans="1:7" x14ac:dyDescent="0.25">
      <c r="A33" s="50">
        <v>10</v>
      </c>
      <c r="B33" s="26">
        <v>2023</v>
      </c>
      <c r="C33" s="26">
        <v>2024</v>
      </c>
      <c r="D33" s="41" t="s">
        <v>442</v>
      </c>
      <c r="E33" s="26" t="s">
        <v>88</v>
      </c>
      <c r="F33" s="26" t="s">
        <v>96</v>
      </c>
      <c r="G33" s="1"/>
    </row>
    <row r="34" spans="1:7" x14ac:dyDescent="0.25">
      <c r="A34" s="50">
        <v>11</v>
      </c>
      <c r="B34" s="26">
        <v>2009</v>
      </c>
      <c r="C34" s="26">
        <v>2012</v>
      </c>
      <c r="D34" s="29" t="s">
        <v>159</v>
      </c>
      <c r="E34" s="26" t="s">
        <v>132</v>
      </c>
      <c r="F34" s="26" t="s">
        <v>132</v>
      </c>
    </row>
    <row r="35" spans="1:7" x14ac:dyDescent="0.25">
      <c r="A35" s="50">
        <v>11</v>
      </c>
      <c r="B35" s="26">
        <v>2015</v>
      </c>
      <c r="C35" s="26">
        <v>2015</v>
      </c>
      <c r="D35" s="29" t="s">
        <v>97</v>
      </c>
      <c r="E35" s="26" t="s">
        <v>112</v>
      </c>
      <c r="F35" s="26" t="s">
        <v>96</v>
      </c>
    </row>
    <row r="36" spans="1:7" x14ac:dyDescent="0.25">
      <c r="A36" s="50">
        <v>11</v>
      </c>
      <c r="B36" s="26">
        <v>2015</v>
      </c>
      <c r="C36" s="26">
        <v>2024</v>
      </c>
      <c r="D36" s="29" t="s">
        <v>97</v>
      </c>
      <c r="E36" s="26" t="s">
        <v>112</v>
      </c>
      <c r="F36" s="26" t="s">
        <v>96</v>
      </c>
    </row>
    <row r="37" spans="1:7" x14ac:dyDescent="0.25">
      <c r="A37" s="50">
        <v>12</v>
      </c>
      <c r="B37" s="26">
        <v>2010</v>
      </c>
      <c r="C37" s="26">
        <v>2011</v>
      </c>
      <c r="D37" s="26" t="s">
        <v>100</v>
      </c>
      <c r="E37" s="26" t="s">
        <v>101</v>
      </c>
      <c r="F37" s="26" t="s">
        <v>102</v>
      </c>
    </row>
    <row r="38" spans="1:7" x14ac:dyDescent="0.25">
      <c r="A38" s="50">
        <v>12</v>
      </c>
      <c r="B38" s="26">
        <v>2016</v>
      </c>
      <c r="C38" s="26">
        <v>2019</v>
      </c>
      <c r="D38" s="29" t="s">
        <v>97</v>
      </c>
      <c r="E38" s="26" t="s">
        <v>103</v>
      </c>
      <c r="F38" s="26" t="s">
        <v>96</v>
      </c>
    </row>
    <row r="39" spans="1:7" x14ac:dyDescent="0.25">
      <c r="A39" s="50">
        <v>12</v>
      </c>
      <c r="B39" s="26">
        <v>2019</v>
      </c>
      <c r="C39" s="26">
        <v>2021</v>
      </c>
      <c r="D39" s="26" t="s">
        <v>104</v>
      </c>
      <c r="E39" s="26" t="s">
        <v>105</v>
      </c>
      <c r="F39" s="26" t="s">
        <v>96</v>
      </c>
    </row>
    <row r="40" spans="1:7" x14ac:dyDescent="0.25">
      <c r="A40" s="50">
        <v>13</v>
      </c>
      <c r="B40" s="26">
        <v>2003</v>
      </c>
      <c r="C40" s="26">
        <v>2010</v>
      </c>
      <c r="D40" s="26" t="s">
        <v>160</v>
      </c>
      <c r="E40" s="26" t="s">
        <v>161</v>
      </c>
      <c r="F40" s="26" t="s">
        <v>94</v>
      </c>
    </row>
    <row r="41" spans="1:7" x14ac:dyDescent="0.25">
      <c r="A41" s="50">
        <v>13</v>
      </c>
      <c r="B41" s="26">
        <v>2010</v>
      </c>
      <c r="C41" s="26">
        <v>2011</v>
      </c>
      <c r="D41" s="26" t="s">
        <v>162</v>
      </c>
      <c r="E41" s="26" t="s">
        <v>163</v>
      </c>
      <c r="F41" s="26" t="s">
        <v>94</v>
      </c>
    </row>
    <row r="42" spans="1:7" x14ac:dyDescent="0.25">
      <c r="A42" s="50">
        <v>13</v>
      </c>
      <c r="B42" s="26">
        <v>2010</v>
      </c>
      <c r="C42" s="26">
        <v>2011</v>
      </c>
      <c r="D42" s="26" t="s">
        <v>162</v>
      </c>
      <c r="E42" s="26" t="s">
        <v>163</v>
      </c>
      <c r="F42" s="26" t="s">
        <v>94</v>
      </c>
    </row>
    <row r="43" spans="1:7" ht="15.75" x14ac:dyDescent="0.25">
      <c r="A43" s="50">
        <v>14</v>
      </c>
      <c r="B43" s="26">
        <v>2017</v>
      </c>
      <c r="C43" s="26">
        <v>2019</v>
      </c>
      <c r="D43" s="31" t="s">
        <v>128</v>
      </c>
      <c r="E43" s="26" t="s">
        <v>129</v>
      </c>
      <c r="F43" s="26" t="s">
        <v>102</v>
      </c>
      <c r="G43" s="1"/>
    </row>
    <row r="44" spans="1:7" ht="15.75" x14ac:dyDescent="0.25">
      <c r="A44" s="50">
        <v>14</v>
      </c>
      <c r="B44" s="26">
        <v>2020</v>
      </c>
      <c r="C44" s="26">
        <v>2021</v>
      </c>
      <c r="D44" s="31" t="s">
        <v>443</v>
      </c>
      <c r="E44" s="26" t="s">
        <v>130</v>
      </c>
      <c r="F44" s="26" t="s">
        <v>102</v>
      </c>
      <c r="G44" s="1"/>
    </row>
    <row r="45" spans="1:7" x14ac:dyDescent="0.25">
      <c r="A45" s="50">
        <v>14</v>
      </c>
      <c r="B45" s="26">
        <v>2021</v>
      </c>
      <c r="C45" s="26">
        <v>2024</v>
      </c>
      <c r="D45" s="29" t="s">
        <v>97</v>
      </c>
      <c r="E45" s="26" t="s">
        <v>98</v>
      </c>
      <c r="F45" s="26" t="s">
        <v>96</v>
      </c>
      <c r="G45" s="1"/>
    </row>
    <row r="46" spans="1:7" x14ac:dyDescent="0.25">
      <c r="A46" s="50">
        <v>15</v>
      </c>
      <c r="B46" s="26">
        <v>2017</v>
      </c>
      <c r="C46" s="26">
        <v>2021</v>
      </c>
      <c r="D46" s="41" t="s">
        <v>444</v>
      </c>
      <c r="E46" s="26" t="s">
        <v>164</v>
      </c>
      <c r="F46" s="26" t="s">
        <v>165</v>
      </c>
    </row>
    <row r="47" spans="1:7" x14ac:dyDescent="0.25">
      <c r="A47" s="50">
        <v>15</v>
      </c>
      <c r="B47" s="26">
        <v>2021</v>
      </c>
      <c r="C47" s="26">
        <v>2024</v>
      </c>
      <c r="D47" s="41" t="s">
        <v>445</v>
      </c>
      <c r="E47" s="41" t="s">
        <v>445</v>
      </c>
      <c r="F47" s="26" t="s">
        <v>125</v>
      </c>
    </row>
    <row r="48" spans="1:7" x14ac:dyDescent="0.25">
      <c r="A48" s="50">
        <v>15</v>
      </c>
      <c r="B48" s="26">
        <v>2022</v>
      </c>
      <c r="C48" s="26">
        <v>2024</v>
      </c>
      <c r="D48" s="41" t="s">
        <v>166</v>
      </c>
      <c r="E48" s="26" t="s">
        <v>133</v>
      </c>
      <c r="F48" s="26" t="s">
        <v>150</v>
      </c>
    </row>
    <row r="49" spans="1:6" x14ac:dyDescent="0.25">
      <c r="A49" s="50">
        <v>16</v>
      </c>
      <c r="B49" s="26">
        <v>2015</v>
      </c>
      <c r="C49" s="26">
        <v>2018</v>
      </c>
      <c r="D49" s="26" t="s">
        <v>167</v>
      </c>
      <c r="E49" s="26" t="s">
        <v>139</v>
      </c>
      <c r="F49" s="26" t="s">
        <v>102</v>
      </c>
    </row>
    <row r="50" spans="1:6" x14ac:dyDescent="0.25">
      <c r="A50" s="50">
        <v>16</v>
      </c>
      <c r="B50" s="26">
        <v>2019</v>
      </c>
      <c r="C50" s="26">
        <v>2021</v>
      </c>
      <c r="D50" s="29" t="s">
        <v>97</v>
      </c>
      <c r="E50" s="26" t="s">
        <v>85</v>
      </c>
      <c r="F50" s="26" t="s">
        <v>96</v>
      </c>
    </row>
    <row r="51" spans="1:6" x14ac:dyDescent="0.25">
      <c r="A51" s="50">
        <v>16</v>
      </c>
      <c r="B51" s="26">
        <v>2021</v>
      </c>
      <c r="C51" s="26">
        <v>2024</v>
      </c>
      <c r="D51" s="29" t="s">
        <v>97</v>
      </c>
      <c r="E51" s="26" t="s">
        <v>85</v>
      </c>
      <c r="F51" s="26" t="s">
        <v>96</v>
      </c>
    </row>
    <row r="52" spans="1:6" x14ac:dyDescent="0.25">
      <c r="A52" s="50">
        <v>17</v>
      </c>
      <c r="B52" s="26">
        <v>2008</v>
      </c>
      <c r="C52" s="26">
        <v>2013</v>
      </c>
      <c r="D52" s="41" t="s">
        <v>445</v>
      </c>
      <c r="E52" s="41" t="s">
        <v>445</v>
      </c>
      <c r="F52" s="26" t="s">
        <v>125</v>
      </c>
    </row>
    <row r="53" spans="1:6" x14ac:dyDescent="0.25">
      <c r="A53" s="50">
        <v>17</v>
      </c>
      <c r="B53" s="26">
        <v>2010</v>
      </c>
      <c r="C53" s="26">
        <v>2012</v>
      </c>
      <c r="D53" s="41" t="s">
        <v>446</v>
      </c>
      <c r="E53" s="26" t="s">
        <v>168</v>
      </c>
      <c r="F53" s="26" t="s">
        <v>94</v>
      </c>
    </row>
    <row r="54" spans="1:6" x14ac:dyDescent="0.25">
      <c r="A54" s="50">
        <v>17</v>
      </c>
      <c r="B54" s="26">
        <v>2012</v>
      </c>
      <c r="C54" s="26">
        <v>2013</v>
      </c>
      <c r="D54" s="41" t="s">
        <v>446</v>
      </c>
      <c r="E54" s="26" t="s">
        <v>169</v>
      </c>
      <c r="F54" s="26" t="s">
        <v>94</v>
      </c>
    </row>
    <row r="55" spans="1:6" x14ac:dyDescent="0.25">
      <c r="A55" s="50">
        <v>18</v>
      </c>
      <c r="B55" s="26">
        <v>2023</v>
      </c>
      <c r="C55" s="26">
        <v>2024</v>
      </c>
      <c r="D55" s="51" t="s">
        <v>529</v>
      </c>
      <c r="E55" s="26" t="s">
        <v>112</v>
      </c>
      <c r="F55" s="26" t="s">
        <v>96</v>
      </c>
    </row>
    <row r="56" spans="1:6" x14ac:dyDescent="0.25">
      <c r="A56" s="50">
        <v>18</v>
      </c>
      <c r="B56" s="26">
        <v>2023</v>
      </c>
      <c r="C56" s="26">
        <v>2024</v>
      </c>
      <c r="D56" s="51" t="s">
        <v>529</v>
      </c>
      <c r="E56" s="26" t="s">
        <v>112</v>
      </c>
      <c r="F56" s="26" t="s">
        <v>96</v>
      </c>
    </row>
    <row r="57" spans="1:6" x14ac:dyDescent="0.25">
      <c r="A57" s="50">
        <v>18</v>
      </c>
      <c r="B57" s="26">
        <v>2023</v>
      </c>
      <c r="C57" s="26">
        <v>2024</v>
      </c>
      <c r="D57" s="51" t="s">
        <v>529</v>
      </c>
      <c r="E57" s="26" t="s">
        <v>112</v>
      </c>
      <c r="F57" s="26" t="s">
        <v>96</v>
      </c>
    </row>
    <row r="58" spans="1:6" x14ac:dyDescent="0.25">
      <c r="A58" s="50">
        <v>19</v>
      </c>
      <c r="B58" s="26">
        <v>2018</v>
      </c>
      <c r="C58" s="26">
        <v>2022</v>
      </c>
      <c r="D58" s="51" t="s">
        <v>440</v>
      </c>
      <c r="E58" s="26" t="s">
        <v>103</v>
      </c>
      <c r="F58" s="26" t="s">
        <v>96</v>
      </c>
    </row>
    <row r="59" spans="1:6" x14ac:dyDescent="0.25">
      <c r="A59" s="50">
        <v>19</v>
      </c>
      <c r="B59" s="26">
        <v>2022</v>
      </c>
      <c r="C59" s="26">
        <v>2024</v>
      </c>
      <c r="D59" s="51" t="s">
        <v>440</v>
      </c>
      <c r="E59" s="26" t="s">
        <v>88</v>
      </c>
      <c r="F59" s="26" t="s">
        <v>96</v>
      </c>
    </row>
    <row r="60" spans="1:6" x14ac:dyDescent="0.25">
      <c r="A60" s="50">
        <v>19</v>
      </c>
      <c r="B60" s="26">
        <v>2022</v>
      </c>
      <c r="C60" s="26">
        <v>2024</v>
      </c>
      <c r="D60" s="51" t="s">
        <v>440</v>
      </c>
      <c r="E60" s="32" t="s">
        <v>209</v>
      </c>
      <c r="F60" s="26" t="s">
        <v>96</v>
      </c>
    </row>
    <row r="61" spans="1:6" ht="15.75" x14ac:dyDescent="0.25">
      <c r="A61" s="50">
        <v>20</v>
      </c>
      <c r="B61" s="26">
        <v>2019</v>
      </c>
      <c r="C61" s="26">
        <v>2020</v>
      </c>
      <c r="D61" s="33" t="s">
        <v>530</v>
      </c>
      <c r="E61" s="26" t="s">
        <v>132</v>
      </c>
      <c r="F61" s="26" t="s">
        <v>94</v>
      </c>
    </row>
    <row r="62" spans="1:6" x14ac:dyDescent="0.25">
      <c r="A62" s="50">
        <v>20</v>
      </c>
      <c r="B62" s="26">
        <v>2020</v>
      </c>
      <c r="C62" s="26">
        <v>2022</v>
      </c>
      <c r="D62" s="29" t="s">
        <v>97</v>
      </c>
      <c r="E62" s="26" t="s">
        <v>133</v>
      </c>
      <c r="F62" s="26" t="s">
        <v>96</v>
      </c>
    </row>
    <row r="63" spans="1:6" ht="15.75" x14ac:dyDescent="0.25">
      <c r="A63" s="50">
        <v>20</v>
      </c>
      <c r="B63" s="26">
        <v>2022</v>
      </c>
      <c r="C63" s="26">
        <v>2024</v>
      </c>
      <c r="D63" s="31" t="s">
        <v>531</v>
      </c>
      <c r="E63" s="26" t="s">
        <v>134</v>
      </c>
      <c r="F63" s="26" t="s">
        <v>125</v>
      </c>
    </row>
    <row r="64" spans="1:6" x14ac:dyDescent="0.25">
      <c r="A64" s="50">
        <v>21</v>
      </c>
      <c r="B64" s="41">
        <v>2013</v>
      </c>
      <c r="C64" s="41">
        <v>2025</v>
      </c>
      <c r="D64" t="s">
        <v>447</v>
      </c>
      <c r="E64" s="41" t="s">
        <v>450</v>
      </c>
      <c r="F64" s="26" t="s">
        <v>125</v>
      </c>
    </row>
    <row r="65" spans="1:7" x14ac:dyDescent="0.25">
      <c r="A65" s="50">
        <v>21</v>
      </c>
      <c r="B65" s="41">
        <v>2022</v>
      </c>
      <c r="C65" s="41">
        <v>2025</v>
      </c>
      <c r="D65" t="s">
        <v>448</v>
      </c>
      <c r="E65" s="41" t="s">
        <v>449</v>
      </c>
      <c r="F65" s="26" t="s">
        <v>125</v>
      </c>
    </row>
    <row r="66" spans="1:7" x14ac:dyDescent="0.25">
      <c r="A66" s="50">
        <v>21</v>
      </c>
      <c r="B66" s="41">
        <v>2022</v>
      </c>
      <c r="C66" s="41">
        <v>2025</v>
      </c>
      <c r="D66" s="34" t="s">
        <v>448</v>
      </c>
      <c r="E66" s="41" t="s">
        <v>449</v>
      </c>
      <c r="F66" s="26" t="s">
        <v>125</v>
      </c>
      <c r="G66" s="1"/>
    </row>
    <row r="67" spans="1:7" x14ac:dyDescent="0.25">
      <c r="A67" s="50">
        <v>22</v>
      </c>
      <c r="B67" s="26">
        <v>1998</v>
      </c>
      <c r="C67" s="26">
        <v>2010</v>
      </c>
      <c r="D67" s="26" t="s">
        <v>170</v>
      </c>
      <c r="E67" s="26" t="s">
        <v>171</v>
      </c>
      <c r="F67" s="26" t="s">
        <v>125</v>
      </c>
      <c r="G67" s="1"/>
    </row>
    <row r="68" spans="1:7" x14ac:dyDescent="0.25">
      <c r="A68" s="50">
        <v>22</v>
      </c>
      <c r="B68" s="26">
        <v>2012</v>
      </c>
      <c r="C68" s="26">
        <v>2014</v>
      </c>
      <c r="D68" s="26" t="s">
        <v>172</v>
      </c>
      <c r="E68" s="26" t="s">
        <v>89</v>
      </c>
      <c r="F68" s="26" t="s">
        <v>125</v>
      </c>
      <c r="G68" s="1"/>
    </row>
    <row r="69" spans="1:7" x14ac:dyDescent="0.25">
      <c r="A69" s="50">
        <v>22</v>
      </c>
      <c r="B69" s="26">
        <v>2012</v>
      </c>
      <c r="C69" s="26">
        <v>2022</v>
      </c>
      <c r="D69" s="26" t="s">
        <v>173</v>
      </c>
      <c r="E69" s="26" t="s">
        <v>174</v>
      </c>
      <c r="F69" s="26" t="s">
        <v>125</v>
      </c>
      <c r="G69" s="1"/>
    </row>
    <row r="70" spans="1:7" x14ac:dyDescent="0.25">
      <c r="A70" s="50">
        <v>23</v>
      </c>
      <c r="B70" s="26">
        <v>2021</v>
      </c>
      <c r="C70" s="26">
        <v>2025</v>
      </c>
      <c r="D70" s="29" t="s">
        <v>97</v>
      </c>
      <c r="E70" s="26" t="s">
        <v>84</v>
      </c>
      <c r="F70" s="26" t="s">
        <v>96</v>
      </c>
      <c r="G70" s="1"/>
    </row>
    <row r="71" spans="1:7" x14ac:dyDescent="0.25">
      <c r="A71" s="50">
        <v>23</v>
      </c>
      <c r="B71" s="26">
        <v>2022</v>
      </c>
      <c r="C71" s="26">
        <v>2025</v>
      </c>
      <c r="D71" s="29" t="s">
        <v>97</v>
      </c>
      <c r="E71" s="26" t="s">
        <v>84</v>
      </c>
      <c r="F71" s="26" t="s">
        <v>96</v>
      </c>
      <c r="G71" s="1"/>
    </row>
    <row r="72" spans="1:7" x14ac:dyDescent="0.25">
      <c r="A72" s="50">
        <v>23</v>
      </c>
      <c r="B72" s="26">
        <v>2023</v>
      </c>
      <c r="C72" s="26">
        <v>2025</v>
      </c>
      <c r="D72" s="29" t="s">
        <v>97</v>
      </c>
      <c r="E72" s="26" t="s">
        <v>84</v>
      </c>
      <c r="F72" s="26" t="s">
        <v>96</v>
      </c>
      <c r="G72" s="1"/>
    </row>
    <row r="73" spans="1:7" x14ac:dyDescent="0.25">
      <c r="A73" s="50">
        <v>24</v>
      </c>
      <c r="B73" s="41">
        <v>2023</v>
      </c>
      <c r="C73" s="41">
        <v>2024</v>
      </c>
      <c r="D73" s="42" t="s">
        <v>451</v>
      </c>
      <c r="E73" s="41" t="s">
        <v>452</v>
      </c>
      <c r="F73" s="41" t="s">
        <v>453</v>
      </c>
      <c r="G73" s="1"/>
    </row>
    <row r="74" spans="1:7" x14ac:dyDescent="0.25">
      <c r="A74" s="50">
        <v>24</v>
      </c>
      <c r="B74" s="41">
        <v>2023</v>
      </c>
      <c r="C74" s="41">
        <v>2024</v>
      </c>
      <c r="D74" s="42" t="s">
        <v>451</v>
      </c>
      <c r="E74" s="41" t="s">
        <v>452</v>
      </c>
      <c r="F74" s="41" t="s">
        <v>453</v>
      </c>
      <c r="G74" s="1"/>
    </row>
    <row r="75" spans="1:7" x14ac:dyDescent="0.25">
      <c r="A75" s="50">
        <v>24</v>
      </c>
      <c r="B75" s="41">
        <v>2023</v>
      </c>
      <c r="C75" s="41">
        <v>2024</v>
      </c>
      <c r="D75" s="42" t="s">
        <v>451</v>
      </c>
      <c r="E75" s="41" t="s">
        <v>452</v>
      </c>
      <c r="F75" s="41" t="s">
        <v>453</v>
      </c>
      <c r="G75" s="1"/>
    </row>
    <row r="76" spans="1:7" x14ac:dyDescent="0.25">
      <c r="A76" s="50">
        <v>25</v>
      </c>
      <c r="B76" s="26">
        <v>2005</v>
      </c>
      <c r="C76" s="26">
        <v>2006</v>
      </c>
      <c r="D76" s="26" t="s">
        <v>106</v>
      </c>
      <c r="E76" s="26" t="s">
        <v>107</v>
      </c>
      <c r="F76" s="26" t="s">
        <v>102</v>
      </c>
      <c r="G76" s="1"/>
    </row>
    <row r="77" spans="1:7" x14ac:dyDescent="0.25">
      <c r="A77" s="50">
        <v>25</v>
      </c>
      <c r="B77" s="26">
        <v>2006</v>
      </c>
      <c r="C77" s="26">
        <v>2008</v>
      </c>
      <c r="D77" s="26" t="s">
        <v>108</v>
      </c>
      <c r="E77" s="26" t="s">
        <v>107</v>
      </c>
      <c r="F77" s="26" t="s">
        <v>102</v>
      </c>
      <c r="G77" s="1"/>
    </row>
    <row r="78" spans="1:7" x14ac:dyDescent="0.25">
      <c r="A78" s="50">
        <v>25</v>
      </c>
      <c r="B78" s="26">
        <v>2008</v>
      </c>
      <c r="C78" s="26">
        <v>2011</v>
      </c>
      <c r="D78" s="41" t="s">
        <v>440</v>
      </c>
      <c r="E78" s="26" t="s">
        <v>107</v>
      </c>
      <c r="F78" s="26" t="s">
        <v>96</v>
      </c>
      <c r="G78" s="1"/>
    </row>
    <row r="79" spans="1:7" x14ac:dyDescent="0.25">
      <c r="A79" s="50">
        <v>26</v>
      </c>
      <c r="B79" s="44">
        <v>2025</v>
      </c>
      <c r="C79" s="44">
        <v>2025</v>
      </c>
      <c r="D79" s="44" t="s">
        <v>454</v>
      </c>
      <c r="E79" s="41" t="s">
        <v>455</v>
      </c>
      <c r="F79" s="41" t="s">
        <v>102</v>
      </c>
      <c r="G79" s="1"/>
    </row>
    <row r="80" spans="1:7" x14ac:dyDescent="0.25">
      <c r="A80" s="50">
        <v>26</v>
      </c>
      <c r="B80" s="44">
        <v>2025</v>
      </c>
      <c r="C80" s="44">
        <v>2025</v>
      </c>
      <c r="D80" s="44" t="s">
        <v>454</v>
      </c>
      <c r="E80" s="41" t="s">
        <v>455</v>
      </c>
      <c r="F80" s="41" t="s">
        <v>102</v>
      </c>
      <c r="G80" s="1"/>
    </row>
    <row r="81" spans="1:7" x14ac:dyDescent="0.25">
      <c r="A81" s="50">
        <v>26</v>
      </c>
      <c r="B81" s="44">
        <v>2025</v>
      </c>
      <c r="C81" s="44">
        <v>2025</v>
      </c>
      <c r="D81" s="44" t="s">
        <v>454</v>
      </c>
      <c r="E81" s="41" t="s">
        <v>455</v>
      </c>
      <c r="F81" s="41" t="s">
        <v>102</v>
      </c>
      <c r="G81" s="1"/>
    </row>
    <row r="82" spans="1:7" s="34" customFormat="1" x14ac:dyDescent="0.25">
      <c r="A82" s="50">
        <v>27</v>
      </c>
      <c r="B82" s="44">
        <v>2007</v>
      </c>
      <c r="C82" s="44">
        <v>2021</v>
      </c>
      <c r="D82" s="44" t="s">
        <v>456</v>
      </c>
      <c r="E82" s="41" t="s">
        <v>457</v>
      </c>
      <c r="F82" s="26" t="s">
        <v>96</v>
      </c>
      <c r="G82" s="1"/>
    </row>
    <row r="83" spans="1:7" s="34" customFormat="1" x14ac:dyDescent="0.25">
      <c r="A83" s="50">
        <v>27</v>
      </c>
      <c r="B83" s="44">
        <v>2021</v>
      </c>
      <c r="C83" s="44">
        <v>2024</v>
      </c>
      <c r="D83" s="44" t="s">
        <v>461</v>
      </c>
      <c r="E83" s="41" t="s">
        <v>458</v>
      </c>
      <c r="F83" s="26" t="s">
        <v>125</v>
      </c>
      <c r="G83" s="1"/>
    </row>
    <row r="84" spans="1:7" s="34" customFormat="1" x14ac:dyDescent="0.25">
      <c r="A84" s="50">
        <v>27</v>
      </c>
      <c r="B84" s="44">
        <v>2024</v>
      </c>
      <c r="C84" s="44">
        <v>2024</v>
      </c>
      <c r="D84" s="44" t="s">
        <v>459</v>
      </c>
      <c r="E84" s="41" t="s">
        <v>460</v>
      </c>
      <c r="F84" s="26" t="s">
        <v>96</v>
      </c>
      <c r="G84" s="1"/>
    </row>
    <row r="85" spans="1:7" s="34" customFormat="1" x14ac:dyDescent="0.25">
      <c r="A85" s="50">
        <v>28</v>
      </c>
      <c r="B85" s="45">
        <v>2010</v>
      </c>
      <c r="C85" s="45">
        <v>2015</v>
      </c>
      <c r="D85" s="45" t="s">
        <v>175</v>
      </c>
      <c r="E85" s="26" t="s">
        <v>176</v>
      </c>
      <c r="F85" s="26" t="s">
        <v>125</v>
      </c>
      <c r="G85" s="1"/>
    </row>
    <row r="86" spans="1:7" s="34" customFormat="1" x14ac:dyDescent="0.25">
      <c r="A86" s="50">
        <v>28</v>
      </c>
      <c r="B86" s="45">
        <v>2015</v>
      </c>
      <c r="C86" s="45">
        <v>2017</v>
      </c>
      <c r="D86" s="45" t="s">
        <v>177</v>
      </c>
      <c r="E86" s="26" t="s">
        <v>178</v>
      </c>
      <c r="F86" s="26" t="s">
        <v>125</v>
      </c>
      <c r="G86" s="1"/>
    </row>
    <row r="87" spans="1:7" s="34" customFormat="1" x14ac:dyDescent="0.25">
      <c r="A87" s="50">
        <v>28</v>
      </c>
      <c r="B87" s="45">
        <v>2017</v>
      </c>
      <c r="C87" s="45">
        <v>2021</v>
      </c>
      <c r="D87" s="46" t="s">
        <v>179</v>
      </c>
      <c r="E87" s="26" t="s">
        <v>180</v>
      </c>
      <c r="F87" s="26" t="s">
        <v>165</v>
      </c>
      <c r="G87" s="1"/>
    </row>
    <row r="88" spans="1:7" x14ac:dyDescent="0.25">
      <c r="A88" s="50">
        <v>29</v>
      </c>
      <c r="B88" s="45">
        <v>2014</v>
      </c>
      <c r="C88" s="45">
        <v>2016</v>
      </c>
      <c r="D88" s="44" t="s">
        <v>462</v>
      </c>
      <c r="E88" s="41" t="s">
        <v>463</v>
      </c>
      <c r="F88" s="26" t="s">
        <v>96</v>
      </c>
      <c r="G88" s="1"/>
    </row>
    <row r="89" spans="1:7" x14ac:dyDescent="0.25">
      <c r="A89" s="50">
        <v>29</v>
      </c>
      <c r="B89" s="45">
        <v>2014</v>
      </c>
      <c r="C89" s="45">
        <v>2016</v>
      </c>
      <c r="D89" s="44" t="s">
        <v>462</v>
      </c>
      <c r="E89" s="41" t="s">
        <v>463</v>
      </c>
      <c r="F89" s="26" t="s">
        <v>96</v>
      </c>
      <c r="G89" s="1"/>
    </row>
    <row r="90" spans="1:7" x14ac:dyDescent="0.25">
      <c r="A90" s="50">
        <v>29</v>
      </c>
      <c r="B90" s="45">
        <v>2019</v>
      </c>
      <c r="C90" s="45">
        <v>2020</v>
      </c>
      <c r="D90" s="44" t="s">
        <v>138</v>
      </c>
      <c r="E90" s="26" t="s">
        <v>109</v>
      </c>
      <c r="F90" s="26" t="s">
        <v>96</v>
      </c>
      <c r="G90" s="1"/>
    </row>
    <row r="91" spans="1:7" x14ac:dyDescent="0.25">
      <c r="A91" s="50">
        <v>30</v>
      </c>
      <c r="B91" s="26">
        <v>2014</v>
      </c>
      <c r="C91" s="26">
        <v>2024</v>
      </c>
      <c r="D91" s="42" t="s">
        <v>131</v>
      </c>
      <c r="E91" s="41" t="s">
        <v>137</v>
      </c>
      <c r="F91" s="26" t="s">
        <v>96</v>
      </c>
      <c r="G91" s="1"/>
    </row>
    <row r="92" spans="1:7" x14ac:dyDescent="0.25">
      <c r="A92" s="50">
        <v>30</v>
      </c>
      <c r="B92" s="26">
        <v>2017</v>
      </c>
      <c r="C92" s="26">
        <v>2018</v>
      </c>
      <c r="D92" s="41" t="s">
        <v>440</v>
      </c>
      <c r="E92" s="41" t="s">
        <v>135</v>
      </c>
      <c r="F92" s="26" t="s">
        <v>96</v>
      </c>
      <c r="G92" s="1"/>
    </row>
    <row r="93" spans="1:7" x14ac:dyDescent="0.25">
      <c r="A93" s="50">
        <v>30</v>
      </c>
      <c r="B93" s="26">
        <v>2021</v>
      </c>
      <c r="C93" s="26">
        <v>2021</v>
      </c>
      <c r="D93" s="29" t="s">
        <v>97</v>
      </c>
      <c r="E93" s="41" t="s">
        <v>136</v>
      </c>
      <c r="F93" s="26" t="s">
        <v>96</v>
      </c>
      <c r="G93" s="1"/>
    </row>
    <row r="94" spans="1:7" x14ac:dyDescent="0.25">
      <c r="A94" s="50">
        <v>31</v>
      </c>
      <c r="B94" s="26">
        <v>2016</v>
      </c>
      <c r="C94" s="26">
        <v>2018</v>
      </c>
      <c r="D94" s="42" t="s">
        <v>464</v>
      </c>
      <c r="E94" s="41" t="s">
        <v>465</v>
      </c>
      <c r="F94" s="26" t="s">
        <v>96</v>
      </c>
      <c r="G94" s="1"/>
    </row>
    <row r="95" spans="1:7" x14ac:dyDescent="0.25">
      <c r="A95" s="50">
        <v>31</v>
      </c>
      <c r="B95" s="26">
        <v>2018</v>
      </c>
      <c r="C95" s="26">
        <v>2021</v>
      </c>
      <c r="D95" s="42" t="s">
        <v>464</v>
      </c>
      <c r="E95" s="41" t="s">
        <v>465</v>
      </c>
      <c r="F95" s="26" t="s">
        <v>96</v>
      </c>
      <c r="G95" s="1"/>
    </row>
    <row r="96" spans="1:7" x14ac:dyDescent="0.25">
      <c r="A96" s="50">
        <v>31</v>
      </c>
      <c r="B96" s="26">
        <v>2021</v>
      </c>
      <c r="C96" s="26">
        <v>2024</v>
      </c>
      <c r="D96" s="42" t="s">
        <v>104</v>
      </c>
      <c r="E96" s="41" t="s">
        <v>466</v>
      </c>
      <c r="F96" s="26" t="s">
        <v>96</v>
      </c>
      <c r="G96" s="1"/>
    </row>
    <row r="97" spans="1:7" x14ac:dyDescent="0.25">
      <c r="A97" s="50">
        <v>32</v>
      </c>
      <c r="B97" s="26">
        <v>2014</v>
      </c>
      <c r="C97" s="26">
        <v>2025</v>
      </c>
      <c r="D97" s="29" t="s">
        <v>97</v>
      </c>
      <c r="E97" s="41" t="s">
        <v>140</v>
      </c>
      <c r="F97" s="41" t="s">
        <v>470</v>
      </c>
      <c r="G97" s="1"/>
    </row>
    <row r="98" spans="1:7" x14ac:dyDescent="0.25">
      <c r="A98" s="50">
        <v>32</v>
      </c>
      <c r="B98" s="26">
        <v>2014</v>
      </c>
      <c r="C98" s="26">
        <v>2025</v>
      </c>
      <c r="D98" s="29" t="s">
        <v>97</v>
      </c>
      <c r="E98" s="41" t="s">
        <v>140</v>
      </c>
      <c r="F98" s="41" t="s">
        <v>470</v>
      </c>
      <c r="G98" s="1"/>
    </row>
    <row r="99" spans="1:7" x14ac:dyDescent="0.25">
      <c r="A99" s="50">
        <v>32</v>
      </c>
      <c r="B99" s="26">
        <v>2014</v>
      </c>
      <c r="C99" s="26">
        <v>2025</v>
      </c>
      <c r="D99" s="29" t="s">
        <v>97</v>
      </c>
      <c r="E99" s="41" t="s">
        <v>140</v>
      </c>
      <c r="F99" s="41" t="s">
        <v>470</v>
      </c>
      <c r="G99" s="1"/>
    </row>
    <row r="100" spans="1:7" x14ac:dyDescent="0.25">
      <c r="A100" s="50">
        <v>33</v>
      </c>
      <c r="B100" s="26">
        <v>2006</v>
      </c>
      <c r="C100" s="26">
        <v>2020</v>
      </c>
      <c r="D100" s="41" t="s">
        <v>110</v>
      </c>
      <c r="E100" s="41" t="s">
        <v>467</v>
      </c>
      <c r="F100" s="41" t="s">
        <v>470</v>
      </c>
      <c r="G100" s="1"/>
    </row>
    <row r="101" spans="1:7" x14ac:dyDescent="0.25">
      <c r="A101" s="50">
        <v>33</v>
      </c>
      <c r="B101" s="26">
        <v>2020</v>
      </c>
      <c r="C101" s="26">
        <v>2024</v>
      </c>
      <c r="D101" s="29" t="s">
        <v>97</v>
      </c>
      <c r="E101" s="41" t="s">
        <v>85</v>
      </c>
      <c r="F101" s="26" t="s">
        <v>96</v>
      </c>
      <c r="G101" s="1"/>
    </row>
    <row r="102" spans="1:7" x14ac:dyDescent="0.25">
      <c r="A102" s="50">
        <v>33</v>
      </c>
      <c r="B102" s="26">
        <v>2020</v>
      </c>
      <c r="C102" s="26">
        <v>2024</v>
      </c>
      <c r="D102" s="29" t="s">
        <v>97</v>
      </c>
      <c r="E102" s="41" t="s">
        <v>85</v>
      </c>
      <c r="F102" s="26" t="s">
        <v>96</v>
      </c>
      <c r="G102" s="1"/>
    </row>
    <row r="103" spans="1:7" x14ac:dyDescent="0.25">
      <c r="A103" s="50">
        <v>34</v>
      </c>
      <c r="B103" s="25">
        <v>2011</v>
      </c>
      <c r="C103" s="26">
        <v>2024</v>
      </c>
      <c r="D103" s="42" t="s">
        <v>468</v>
      </c>
      <c r="E103" s="41" t="s">
        <v>469</v>
      </c>
      <c r="F103" s="26" t="s">
        <v>183</v>
      </c>
      <c r="G103" s="1"/>
    </row>
    <row r="104" spans="1:7" x14ac:dyDescent="0.25">
      <c r="A104" s="50">
        <v>34</v>
      </c>
      <c r="B104" s="25">
        <v>2011</v>
      </c>
      <c r="C104" s="26">
        <v>2024</v>
      </c>
      <c r="D104" s="42" t="s">
        <v>181</v>
      </c>
      <c r="E104" s="41" t="s">
        <v>182</v>
      </c>
      <c r="F104" s="41" t="s">
        <v>470</v>
      </c>
      <c r="G104" s="1"/>
    </row>
    <row r="105" spans="1:7" x14ac:dyDescent="0.25">
      <c r="A105" s="50">
        <v>34</v>
      </c>
      <c r="B105" s="25">
        <v>2011</v>
      </c>
      <c r="C105" s="26">
        <v>2024</v>
      </c>
      <c r="D105" s="42" t="s">
        <v>181</v>
      </c>
      <c r="E105" s="41" t="s">
        <v>182</v>
      </c>
      <c r="F105" s="41" t="s">
        <v>470</v>
      </c>
      <c r="G105" s="1"/>
    </row>
    <row r="106" spans="1:7" s="34" customFormat="1" x14ac:dyDescent="0.25">
      <c r="A106" s="50">
        <v>35</v>
      </c>
      <c r="B106" s="25">
        <v>2018</v>
      </c>
      <c r="C106" s="26">
        <v>2019</v>
      </c>
      <c r="D106" s="42" t="s">
        <v>471</v>
      </c>
      <c r="E106" s="41" t="s">
        <v>472</v>
      </c>
      <c r="F106" s="26" t="s">
        <v>96</v>
      </c>
      <c r="G106" s="1"/>
    </row>
    <row r="107" spans="1:7" s="34" customFormat="1" x14ac:dyDescent="0.25">
      <c r="A107" s="50">
        <v>35</v>
      </c>
      <c r="B107" s="25">
        <v>2020</v>
      </c>
      <c r="C107" s="26">
        <v>2020</v>
      </c>
      <c r="D107" s="42" t="s">
        <v>471</v>
      </c>
      <c r="E107" s="41" t="s">
        <v>473</v>
      </c>
      <c r="F107" s="26" t="s">
        <v>96</v>
      </c>
      <c r="G107" s="1"/>
    </row>
    <row r="108" spans="1:7" x14ac:dyDescent="0.25">
      <c r="A108" s="50">
        <v>35</v>
      </c>
      <c r="B108" s="25">
        <v>2020</v>
      </c>
      <c r="C108" s="41">
        <v>2021</v>
      </c>
      <c r="D108" s="42" t="s">
        <v>471</v>
      </c>
      <c r="E108" s="41" t="s">
        <v>189</v>
      </c>
      <c r="F108" s="26" t="s">
        <v>96</v>
      </c>
      <c r="G108" s="1"/>
    </row>
    <row r="109" spans="1:7" x14ac:dyDescent="0.25">
      <c r="A109" s="50">
        <v>36</v>
      </c>
      <c r="B109" s="25">
        <v>2016</v>
      </c>
      <c r="C109" s="41">
        <v>2018</v>
      </c>
      <c r="D109" s="29" t="s">
        <v>97</v>
      </c>
      <c r="E109" s="41" t="s">
        <v>474</v>
      </c>
      <c r="F109" s="26" t="s">
        <v>96</v>
      </c>
      <c r="G109" s="1"/>
    </row>
    <row r="110" spans="1:7" x14ac:dyDescent="0.25">
      <c r="A110" s="50">
        <v>36</v>
      </c>
      <c r="B110" s="25">
        <v>2018</v>
      </c>
      <c r="C110" s="41">
        <v>2021</v>
      </c>
      <c r="D110" s="29" t="s">
        <v>97</v>
      </c>
      <c r="E110" s="41" t="s">
        <v>475</v>
      </c>
      <c r="F110" s="26" t="s">
        <v>96</v>
      </c>
      <c r="G110" s="1"/>
    </row>
    <row r="111" spans="1:7" x14ac:dyDescent="0.25">
      <c r="A111" s="50">
        <v>36</v>
      </c>
      <c r="B111" s="25">
        <v>2021</v>
      </c>
      <c r="C111" s="41">
        <v>2024</v>
      </c>
      <c r="D111" s="29" t="s">
        <v>97</v>
      </c>
      <c r="E111" s="41" t="s">
        <v>475</v>
      </c>
      <c r="F111" s="26" t="s">
        <v>96</v>
      </c>
      <c r="G111" s="1"/>
    </row>
    <row r="112" spans="1:7" x14ac:dyDescent="0.25">
      <c r="A112" s="50">
        <v>37</v>
      </c>
      <c r="B112" s="26">
        <v>2011</v>
      </c>
      <c r="C112" s="26">
        <v>2013</v>
      </c>
      <c r="D112" s="42" t="s">
        <v>471</v>
      </c>
      <c r="E112" s="26" t="s">
        <v>113</v>
      </c>
      <c r="F112" s="26" t="s">
        <v>96</v>
      </c>
      <c r="G112" s="1"/>
    </row>
    <row r="113" spans="1:7" x14ac:dyDescent="0.25">
      <c r="A113" s="50">
        <v>37</v>
      </c>
      <c r="B113" s="26">
        <v>2016</v>
      </c>
      <c r="C113" s="26">
        <v>2018</v>
      </c>
      <c r="D113" s="42" t="s">
        <v>471</v>
      </c>
      <c r="E113" s="26" t="s">
        <v>114</v>
      </c>
      <c r="F113" s="26" t="s">
        <v>96</v>
      </c>
      <c r="G113" s="1"/>
    </row>
    <row r="114" spans="1:7" x14ac:dyDescent="0.25">
      <c r="A114" s="50">
        <v>37</v>
      </c>
      <c r="B114" s="26">
        <v>2021</v>
      </c>
      <c r="C114" s="26">
        <v>2024</v>
      </c>
      <c r="D114" s="42" t="s">
        <v>471</v>
      </c>
      <c r="E114" s="26" t="s">
        <v>112</v>
      </c>
      <c r="F114" s="26" t="s">
        <v>96</v>
      </c>
      <c r="G114" s="1"/>
    </row>
    <row r="115" spans="1:7" x14ac:dyDescent="0.25">
      <c r="A115" s="50">
        <v>38</v>
      </c>
      <c r="B115" s="41">
        <v>1997</v>
      </c>
      <c r="C115" s="41">
        <v>2002</v>
      </c>
      <c r="D115" s="42" t="s">
        <v>477</v>
      </c>
      <c r="E115" s="41" t="s">
        <v>476</v>
      </c>
      <c r="F115" s="41" t="s">
        <v>99</v>
      </c>
      <c r="G115" s="1"/>
    </row>
    <row r="116" spans="1:7" x14ac:dyDescent="0.25">
      <c r="A116" s="50">
        <v>38</v>
      </c>
      <c r="B116" s="41">
        <v>2002</v>
      </c>
      <c r="C116" s="41">
        <v>2005</v>
      </c>
      <c r="D116" s="42" t="s">
        <v>478</v>
      </c>
      <c r="E116" s="41" t="s">
        <v>476</v>
      </c>
      <c r="F116" s="41" t="s">
        <v>99</v>
      </c>
      <c r="G116" s="1"/>
    </row>
    <row r="117" spans="1:7" x14ac:dyDescent="0.25">
      <c r="A117" s="50">
        <v>38</v>
      </c>
      <c r="B117" s="41">
        <v>2006</v>
      </c>
      <c r="C117" s="41">
        <v>2025</v>
      </c>
      <c r="D117" s="29" t="s">
        <v>97</v>
      </c>
      <c r="E117" s="41" t="s">
        <v>81</v>
      </c>
      <c r="F117" s="26" t="s">
        <v>96</v>
      </c>
      <c r="G117" s="1"/>
    </row>
    <row r="118" spans="1:7" x14ac:dyDescent="0.25">
      <c r="A118" s="50">
        <v>39</v>
      </c>
      <c r="B118" s="41">
        <v>2007</v>
      </c>
      <c r="C118" s="41">
        <v>2013</v>
      </c>
      <c r="D118" s="42" t="s">
        <v>479</v>
      </c>
      <c r="E118" s="41" t="s">
        <v>480</v>
      </c>
      <c r="F118" s="26" t="s">
        <v>132</v>
      </c>
      <c r="G118" s="1"/>
    </row>
    <row r="119" spans="1:7" x14ac:dyDescent="0.25">
      <c r="A119" s="50">
        <v>39</v>
      </c>
      <c r="B119" s="41">
        <v>2015</v>
      </c>
      <c r="C119" s="41">
        <v>2018</v>
      </c>
      <c r="D119" s="42" t="s">
        <v>481</v>
      </c>
      <c r="E119" s="41" t="s">
        <v>184</v>
      </c>
      <c r="F119" s="41" t="s">
        <v>516</v>
      </c>
      <c r="G119" s="1"/>
    </row>
    <row r="120" spans="1:7" x14ac:dyDescent="0.25">
      <c r="A120" s="50">
        <v>39</v>
      </c>
      <c r="B120" s="41">
        <v>2018</v>
      </c>
      <c r="C120" s="41">
        <v>2024</v>
      </c>
      <c r="D120" s="42" t="s">
        <v>482</v>
      </c>
      <c r="E120" s="41" t="s">
        <v>483</v>
      </c>
      <c r="F120" s="34" t="s">
        <v>515</v>
      </c>
    </row>
    <row r="121" spans="1:7" x14ac:dyDescent="0.25">
      <c r="A121" s="50">
        <v>40</v>
      </c>
      <c r="B121" s="41">
        <v>2020</v>
      </c>
      <c r="C121" s="41">
        <v>2020</v>
      </c>
      <c r="D121" s="42" t="s">
        <v>131</v>
      </c>
      <c r="E121" s="41" t="s">
        <v>484</v>
      </c>
      <c r="F121" s="26" t="s">
        <v>96</v>
      </c>
    </row>
    <row r="122" spans="1:7" x14ac:dyDescent="0.25">
      <c r="A122" s="50">
        <v>40</v>
      </c>
      <c r="B122" s="41">
        <v>2024</v>
      </c>
      <c r="C122" s="41">
        <v>2024</v>
      </c>
      <c r="D122" s="42" t="s">
        <v>485</v>
      </c>
      <c r="E122" s="41" t="s">
        <v>484</v>
      </c>
      <c r="F122" s="41" t="s">
        <v>517</v>
      </c>
    </row>
    <row r="123" spans="1:7" x14ac:dyDescent="0.25">
      <c r="A123" s="50">
        <v>40</v>
      </c>
      <c r="B123" s="41">
        <v>2024</v>
      </c>
      <c r="C123" s="41">
        <v>2024</v>
      </c>
      <c r="D123" s="42" t="s">
        <v>485</v>
      </c>
      <c r="E123" s="41" t="s">
        <v>484</v>
      </c>
      <c r="F123" s="41" t="s">
        <v>517</v>
      </c>
    </row>
    <row r="124" spans="1:7" x14ac:dyDescent="0.25">
      <c r="A124" s="50">
        <v>41</v>
      </c>
      <c r="B124" s="41">
        <v>1995</v>
      </c>
      <c r="C124" s="41">
        <v>2024</v>
      </c>
      <c r="D124" s="42" t="s">
        <v>486</v>
      </c>
      <c r="E124" s="41" t="s">
        <v>452</v>
      </c>
      <c r="F124" t="s">
        <v>515</v>
      </c>
    </row>
    <row r="125" spans="1:7" x14ac:dyDescent="0.25">
      <c r="A125" s="50">
        <v>41</v>
      </c>
      <c r="B125" s="41">
        <v>2000</v>
      </c>
      <c r="C125" s="41">
        <v>2024</v>
      </c>
      <c r="D125" s="29" t="s">
        <v>97</v>
      </c>
      <c r="E125" s="41" t="s">
        <v>140</v>
      </c>
      <c r="F125" s="26" t="s">
        <v>96</v>
      </c>
    </row>
    <row r="126" spans="1:7" x14ac:dyDescent="0.25">
      <c r="A126" s="50">
        <v>41</v>
      </c>
      <c r="B126" s="41">
        <v>2000</v>
      </c>
      <c r="C126" s="41">
        <v>2024</v>
      </c>
      <c r="D126" s="29" t="s">
        <v>97</v>
      </c>
      <c r="E126" s="41" t="s">
        <v>140</v>
      </c>
      <c r="F126" s="26" t="s">
        <v>96</v>
      </c>
    </row>
    <row r="127" spans="1:7" x14ac:dyDescent="0.25">
      <c r="A127" s="50">
        <v>42</v>
      </c>
      <c r="B127" s="41">
        <v>2025</v>
      </c>
      <c r="C127" s="41">
        <v>2025</v>
      </c>
      <c r="D127" s="29" t="s">
        <v>97</v>
      </c>
      <c r="E127" s="41" t="s">
        <v>487</v>
      </c>
      <c r="F127" s="26" t="s">
        <v>96</v>
      </c>
    </row>
    <row r="128" spans="1:7" x14ac:dyDescent="0.25">
      <c r="A128" s="50">
        <v>42</v>
      </c>
      <c r="B128" s="41">
        <v>2025</v>
      </c>
      <c r="C128" s="41">
        <v>2025</v>
      </c>
      <c r="D128" s="29" t="s">
        <v>97</v>
      </c>
      <c r="E128" s="41" t="s">
        <v>487</v>
      </c>
      <c r="F128" s="26" t="s">
        <v>96</v>
      </c>
    </row>
    <row r="129" spans="1:6" x14ac:dyDescent="0.25">
      <c r="A129" s="50">
        <v>42</v>
      </c>
      <c r="B129" s="41">
        <v>2025</v>
      </c>
      <c r="C129" s="41">
        <v>2025</v>
      </c>
      <c r="D129" s="29" t="s">
        <v>97</v>
      </c>
      <c r="E129" s="41" t="s">
        <v>487</v>
      </c>
      <c r="F129" s="26" t="s">
        <v>96</v>
      </c>
    </row>
    <row r="130" spans="1:6" x14ac:dyDescent="0.25">
      <c r="A130" s="50">
        <v>43</v>
      </c>
      <c r="B130" s="41">
        <v>2009</v>
      </c>
      <c r="C130" s="41">
        <v>2017</v>
      </c>
      <c r="D130" s="42" t="s">
        <v>488</v>
      </c>
      <c r="E130" s="41" t="s">
        <v>182</v>
      </c>
      <c r="F130" s="26" t="s">
        <v>142</v>
      </c>
    </row>
    <row r="131" spans="1:6" x14ac:dyDescent="0.25">
      <c r="A131" s="50">
        <v>43</v>
      </c>
      <c r="B131" s="41">
        <v>2021</v>
      </c>
      <c r="C131" s="41">
        <v>2024</v>
      </c>
      <c r="D131" s="42" t="s">
        <v>97</v>
      </c>
      <c r="E131" s="41" t="s">
        <v>81</v>
      </c>
      <c r="F131" s="26" t="s">
        <v>96</v>
      </c>
    </row>
    <row r="132" spans="1:6" x14ac:dyDescent="0.25">
      <c r="A132" s="50">
        <v>43</v>
      </c>
      <c r="B132" s="41">
        <v>2024</v>
      </c>
      <c r="C132" s="41">
        <v>2024</v>
      </c>
      <c r="D132" s="42" t="s">
        <v>489</v>
      </c>
      <c r="E132" s="41" t="s">
        <v>182</v>
      </c>
      <c r="F132" s="26" t="s">
        <v>142</v>
      </c>
    </row>
    <row r="133" spans="1:6" x14ac:dyDescent="0.25">
      <c r="A133" s="50">
        <v>44</v>
      </c>
      <c r="B133" s="41">
        <v>2014</v>
      </c>
      <c r="C133" s="41">
        <v>2015</v>
      </c>
      <c r="D133" s="42" t="s">
        <v>490</v>
      </c>
      <c r="E133" s="41" t="s">
        <v>491</v>
      </c>
      <c r="F133" s="26" t="s">
        <v>150</v>
      </c>
    </row>
    <row r="134" spans="1:6" x14ac:dyDescent="0.25">
      <c r="A134" s="50">
        <v>44</v>
      </c>
      <c r="B134" s="41">
        <v>2017</v>
      </c>
      <c r="C134" s="41">
        <v>2018</v>
      </c>
      <c r="D134" s="42" t="s">
        <v>192</v>
      </c>
      <c r="E134" s="41" t="s">
        <v>193</v>
      </c>
      <c r="F134" s="26" t="s">
        <v>132</v>
      </c>
    </row>
    <row r="135" spans="1:6" x14ac:dyDescent="0.25">
      <c r="A135" s="50">
        <v>44</v>
      </c>
      <c r="B135" s="41">
        <v>2019</v>
      </c>
      <c r="C135" s="41">
        <v>2020</v>
      </c>
      <c r="D135" s="42" t="s">
        <v>191</v>
      </c>
      <c r="E135" s="41" t="s">
        <v>492</v>
      </c>
      <c r="F135" s="26" t="s">
        <v>150</v>
      </c>
    </row>
    <row r="136" spans="1:6" x14ac:dyDescent="0.25">
      <c r="A136" s="50">
        <v>45</v>
      </c>
      <c r="B136" s="26">
        <v>2005</v>
      </c>
      <c r="C136" s="26">
        <v>2010</v>
      </c>
      <c r="D136" s="51" t="s">
        <v>532</v>
      </c>
      <c r="E136" s="26" t="s">
        <v>185</v>
      </c>
      <c r="F136" s="26" t="s">
        <v>125</v>
      </c>
    </row>
    <row r="137" spans="1:6" x14ac:dyDescent="0.25">
      <c r="A137" s="50">
        <v>45</v>
      </c>
      <c r="B137" s="26">
        <v>2010</v>
      </c>
      <c r="C137" s="26">
        <v>2013</v>
      </c>
      <c r="D137" s="51" t="s">
        <v>533</v>
      </c>
      <c r="E137" s="26" t="s">
        <v>185</v>
      </c>
      <c r="F137" s="26" t="s">
        <v>150</v>
      </c>
    </row>
    <row r="138" spans="1:6" x14ac:dyDescent="0.25">
      <c r="A138" s="50">
        <v>45</v>
      </c>
      <c r="B138" s="26">
        <v>2010</v>
      </c>
      <c r="C138" s="26">
        <v>2013</v>
      </c>
      <c r="D138" s="51" t="s">
        <v>533</v>
      </c>
      <c r="E138" s="26" t="s">
        <v>185</v>
      </c>
      <c r="F138" s="26" t="s">
        <v>150</v>
      </c>
    </row>
    <row r="139" spans="1:6" ht="15.75" x14ac:dyDescent="0.25">
      <c r="A139" s="50">
        <v>46</v>
      </c>
      <c r="B139" s="26">
        <v>2016</v>
      </c>
      <c r="C139" s="26">
        <v>2020</v>
      </c>
      <c r="D139" s="33" t="s">
        <v>534</v>
      </c>
      <c r="E139" s="26" t="s">
        <v>140</v>
      </c>
      <c r="F139" s="26" t="s">
        <v>141</v>
      </c>
    </row>
    <row r="140" spans="1:6" x14ac:dyDescent="0.25">
      <c r="A140" s="50">
        <v>46</v>
      </c>
      <c r="B140" s="26">
        <v>2021</v>
      </c>
      <c r="C140" s="26">
        <v>2024</v>
      </c>
      <c r="D140" s="29" t="s">
        <v>97</v>
      </c>
      <c r="E140" s="26" t="s">
        <v>84</v>
      </c>
      <c r="F140" s="26" t="s">
        <v>96</v>
      </c>
    </row>
    <row r="141" spans="1:6" ht="15.75" x14ac:dyDescent="0.25">
      <c r="A141" s="50">
        <v>46</v>
      </c>
      <c r="B141" s="26">
        <v>2018</v>
      </c>
      <c r="C141" s="26">
        <v>2025</v>
      </c>
      <c r="D141" s="31" t="s">
        <v>535</v>
      </c>
      <c r="E141" s="26" t="s">
        <v>140</v>
      </c>
      <c r="F141" s="26" t="s">
        <v>142</v>
      </c>
    </row>
    <row r="142" spans="1:6" x14ac:dyDescent="0.25">
      <c r="A142" s="50">
        <v>47</v>
      </c>
      <c r="B142" s="26">
        <v>2010</v>
      </c>
      <c r="C142" s="26">
        <v>2013</v>
      </c>
      <c r="D142" s="51" t="s">
        <v>536</v>
      </c>
      <c r="E142" s="51" t="s">
        <v>537</v>
      </c>
      <c r="F142" s="26" t="s">
        <v>165</v>
      </c>
    </row>
    <row r="143" spans="1:6" x14ac:dyDescent="0.25">
      <c r="A143" s="50">
        <v>47</v>
      </c>
      <c r="B143" s="26">
        <v>2013</v>
      </c>
      <c r="C143" s="26">
        <v>2020</v>
      </c>
      <c r="D143" s="41" t="s">
        <v>521</v>
      </c>
      <c r="E143" s="26" t="s">
        <v>185</v>
      </c>
      <c r="F143" s="26" t="s">
        <v>150</v>
      </c>
    </row>
    <row r="144" spans="1:6" x14ac:dyDescent="0.25">
      <c r="A144" s="50">
        <v>47</v>
      </c>
      <c r="B144" s="26">
        <v>2013</v>
      </c>
      <c r="C144" s="26">
        <v>2020</v>
      </c>
      <c r="D144" s="41" t="s">
        <v>521</v>
      </c>
      <c r="E144" s="26" t="s">
        <v>185</v>
      </c>
      <c r="F144" s="26" t="s">
        <v>150</v>
      </c>
    </row>
    <row r="145" spans="1:6" ht="15.75" x14ac:dyDescent="0.25">
      <c r="A145" s="50">
        <v>48</v>
      </c>
      <c r="B145" s="26">
        <v>2012</v>
      </c>
      <c r="C145" s="26">
        <v>2024</v>
      </c>
      <c r="D145" s="33" t="s">
        <v>520</v>
      </c>
      <c r="E145" s="26" t="s">
        <v>101</v>
      </c>
      <c r="F145" s="26" t="s">
        <v>145</v>
      </c>
    </row>
    <row r="146" spans="1:6" ht="15.75" x14ac:dyDescent="0.25">
      <c r="A146" s="50">
        <v>48</v>
      </c>
      <c r="B146" s="26">
        <v>2013</v>
      </c>
      <c r="C146" s="26">
        <v>2024</v>
      </c>
      <c r="D146" s="31" t="s">
        <v>143</v>
      </c>
      <c r="E146" s="26" t="s">
        <v>144</v>
      </c>
      <c r="F146" s="26" t="s">
        <v>145</v>
      </c>
    </row>
    <row r="147" spans="1:6" x14ac:dyDescent="0.25">
      <c r="A147" s="50">
        <v>48</v>
      </c>
      <c r="B147" s="26">
        <v>2018</v>
      </c>
      <c r="C147" s="26">
        <v>2019</v>
      </c>
      <c r="D147" s="42" t="s">
        <v>471</v>
      </c>
      <c r="E147" s="26" t="s">
        <v>139</v>
      </c>
      <c r="F147" s="26" t="s">
        <v>96</v>
      </c>
    </row>
    <row r="148" spans="1:6" x14ac:dyDescent="0.25">
      <c r="A148" s="50">
        <v>49</v>
      </c>
      <c r="B148" s="26">
        <v>2017</v>
      </c>
      <c r="C148" s="26">
        <v>2022</v>
      </c>
      <c r="D148" s="51" t="s">
        <v>538</v>
      </c>
      <c r="E148" s="26" t="s">
        <v>115</v>
      </c>
      <c r="F148" s="26" t="s">
        <v>91</v>
      </c>
    </row>
    <row r="149" spans="1:6" x14ac:dyDescent="0.25">
      <c r="A149" s="50">
        <v>49</v>
      </c>
      <c r="B149" s="26">
        <v>2022</v>
      </c>
      <c r="C149" s="26">
        <v>2024</v>
      </c>
      <c r="D149" s="51" t="s">
        <v>539</v>
      </c>
      <c r="E149" s="26" t="s">
        <v>116</v>
      </c>
      <c r="F149" s="26" t="s">
        <v>91</v>
      </c>
    </row>
    <row r="150" spans="1:6" x14ac:dyDescent="0.25">
      <c r="A150" s="50">
        <v>49</v>
      </c>
      <c r="B150" s="26">
        <v>2021</v>
      </c>
      <c r="C150" s="26">
        <v>2024</v>
      </c>
      <c r="D150" s="26" t="s">
        <v>97</v>
      </c>
      <c r="E150" s="26" t="s">
        <v>117</v>
      </c>
      <c r="F150" s="26" t="s">
        <v>96</v>
      </c>
    </row>
    <row r="151" spans="1:6" x14ac:dyDescent="0.25">
      <c r="A151" s="50">
        <v>50</v>
      </c>
      <c r="B151" s="26">
        <v>1998</v>
      </c>
      <c r="C151" s="26">
        <v>2006</v>
      </c>
      <c r="D151" s="26" t="s">
        <v>118</v>
      </c>
      <c r="E151" s="26" t="s">
        <v>119</v>
      </c>
      <c r="F151" s="26" t="s">
        <v>120</v>
      </c>
    </row>
    <row r="152" spans="1:6" x14ac:dyDescent="0.25">
      <c r="A152" s="50">
        <v>50</v>
      </c>
      <c r="B152" s="26">
        <v>2007</v>
      </c>
      <c r="C152" s="26">
        <v>2012</v>
      </c>
      <c r="D152" s="51" t="s">
        <v>540</v>
      </c>
      <c r="E152" s="26" t="s">
        <v>121</v>
      </c>
      <c r="F152" s="26" t="s">
        <v>122</v>
      </c>
    </row>
    <row r="153" spans="1:6" x14ac:dyDescent="0.25">
      <c r="A153" s="50">
        <v>50</v>
      </c>
      <c r="B153" s="26">
        <v>2012</v>
      </c>
      <c r="C153" s="26">
        <v>2012</v>
      </c>
      <c r="D153" s="26" t="s">
        <v>123</v>
      </c>
      <c r="E153" s="26" t="s">
        <v>124</v>
      </c>
      <c r="F153" s="26" t="s">
        <v>125</v>
      </c>
    </row>
    <row r="154" spans="1:6" x14ac:dyDescent="0.25">
      <c r="A154" s="50">
        <v>51</v>
      </c>
      <c r="B154" s="41">
        <v>2014</v>
      </c>
      <c r="C154" s="41">
        <v>2024</v>
      </c>
      <c r="D154" s="41" t="s">
        <v>493</v>
      </c>
      <c r="E154" s="41" t="s">
        <v>494</v>
      </c>
      <c r="F154" s="26" t="s">
        <v>145</v>
      </c>
    </row>
    <row r="155" spans="1:6" x14ac:dyDescent="0.25">
      <c r="A155" s="50">
        <v>51</v>
      </c>
      <c r="B155" s="41">
        <v>2024</v>
      </c>
      <c r="C155" s="41">
        <v>2025</v>
      </c>
      <c r="D155" s="26" t="s">
        <v>97</v>
      </c>
      <c r="E155" s="41" t="s">
        <v>85</v>
      </c>
      <c r="F155" s="26" t="s">
        <v>96</v>
      </c>
    </row>
    <row r="156" spans="1:6" x14ac:dyDescent="0.25">
      <c r="A156" s="50">
        <v>51</v>
      </c>
      <c r="B156" s="41">
        <v>2024</v>
      </c>
      <c r="C156" s="41">
        <v>2025</v>
      </c>
      <c r="D156" s="26" t="s">
        <v>97</v>
      </c>
      <c r="E156" s="41" t="s">
        <v>85</v>
      </c>
      <c r="F156" s="26" t="s">
        <v>96</v>
      </c>
    </row>
    <row r="157" spans="1:6" x14ac:dyDescent="0.25">
      <c r="A157" s="50">
        <v>52</v>
      </c>
      <c r="B157" s="41">
        <v>2015</v>
      </c>
      <c r="C157" s="41">
        <v>2022</v>
      </c>
      <c r="D157" s="41" t="s">
        <v>495</v>
      </c>
      <c r="E157" s="41" t="s">
        <v>498</v>
      </c>
      <c r="F157" s="41" t="s">
        <v>514</v>
      </c>
    </row>
    <row r="158" spans="1:6" x14ac:dyDescent="0.25">
      <c r="A158" s="50">
        <v>52</v>
      </c>
      <c r="B158" s="41">
        <v>2023</v>
      </c>
      <c r="C158" s="41">
        <v>2023</v>
      </c>
      <c r="D158" s="41" t="s">
        <v>496</v>
      </c>
      <c r="E158" s="41" t="s">
        <v>498</v>
      </c>
      <c r="F158" s="41" t="s">
        <v>514</v>
      </c>
    </row>
    <row r="159" spans="1:6" x14ac:dyDescent="0.25">
      <c r="A159" s="50">
        <v>52</v>
      </c>
      <c r="B159" s="41">
        <v>2024</v>
      </c>
      <c r="C159" s="41">
        <v>2024</v>
      </c>
      <c r="D159" s="41" t="s">
        <v>497</v>
      </c>
      <c r="E159" s="41" t="s">
        <v>498</v>
      </c>
      <c r="F159" s="41" t="s">
        <v>514</v>
      </c>
    </row>
    <row r="160" spans="1:6" x14ac:dyDescent="0.25">
      <c r="A160" s="50">
        <v>53</v>
      </c>
      <c r="B160" s="41">
        <v>2016</v>
      </c>
      <c r="C160" s="41">
        <v>2018</v>
      </c>
      <c r="D160" s="41" t="s">
        <v>499</v>
      </c>
      <c r="E160" s="41" t="s">
        <v>500</v>
      </c>
      <c r="F160" s="26" t="s">
        <v>145</v>
      </c>
    </row>
    <row r="161" spans="1:6" x14ac:dyDescent="0.25">
      <c r="A161" s="50">
        <v>53</v>
      </c>
      <c r="B161" s="41">
        <v>2021</v>
      </c>
      <c r="C161" s="41">
        <v>2022</v>
      </c>
      <c r="D161" s="41" t="s">
        <v>501</v>
      </c>
      <c r="E161" s="41" t="s">
        <v>502</v>
      </c>
      <c r="F161" s="26" t="s">
        <v>145</v>
      </c>
    </row>
    <row r="162" spans="1:6" x14ac:dyDescent="0.25">
      <c r="A162" s="50">
        <v>53</v>
      </c>
      <c r="B162" s="41">
        <v>2023</v>
      </c>
      <c r="C162" s="41">
        <v>2024</v>
      </c>
      <c r="D162" s="41" t="s">
        <v>503</v>
      </c>
      <c r="E162" s="41" t="s">
        <v>502</v>
      </c>
      <c r="F162" s="26" t="s">
        <v>145</v>
      </c>
    </row>
    <row r="163" spans="1:6" x14ac:dyDescent="0.25">
      <c r="A163" s="50">
        <v>54</v>
      </c>
      <c r="B163" s="41">
        <v>2018</v>
      </c>
      <c r="C163" s="41">
        <v>2019</v>
      </c>
      <c r="D163" s="41" t="s">
        <v>504</v>
      </c>
      <c r="E163" s="41" t="s">
        <v>505</v>
      </c>
      <c r="F163" s="41" t="s">
        <v>514</v>
      </c>
    </row>
    <row r="164" spans="1:6" x14ac:dyDescent="0.25">
      <c r="A164" s="50">
        <v>54</v>
      </c>
      <c r="B164" s="41">
        <v>2021</v>
      </c>
      <c r="C164" s="41">
        <v>2025</v>
      </c>
      <c r="D164" s="41" t="s">
        <v>506</v>
      </c>
      <c r="E164" s="41" t="s">
        <v>507</v>
      </c>
      <c r="F164" s="41" t="s">
        <v>517</v>
      </c>
    </row>
    <row r="165" spans="1:6" x14ac:dyDescent="0.25">
      <c r="A165" s="50">
        <v>54</v>
      </c>
      <c r="B165" s="41">
        <v>2021</v>
      </c>
      <c r="C165" s="41">
        <v>2025</v>
      </c>
      <c r="D165" s="41" t="s">
        <v>506</v>
      </c>
      <c r="E165" s="41" t="s">
        <v>507</v>
      </c>
      <c r="F165" s="41" t="s">
        <v>517</v>
      </c>
    </row>
    <row r="166" spans="1:6" x14ac:dyDescent="0.25">
      <c r="A166" s="50">
        <v>55</v>
      </c>
      <c r="B166" s="41">
        <v>2014</v>
      </c>
      <c r="C166" s="41">
        <v>2016</v>
      </c>
      <c r="D166" s="41" t="s">
        <v>508</v>
      </c>
      <c r="E166" s="41" t="s">
        <v>509</v>
      </c>
      <c r="F166" s="26" t="s">
        <v>96</v>
      </c>
    </row>
    <row r="167" spans="1:6" x14ac:dyDescent="0.25">
      <c r="A167" s="50">
        <v>55</v>
      </c>
      <c r="B167" s="41">
        <v>2016</v>
      </c>
      <c r="C167" s="41">
        <v>2022</v>
      </c>
      <c r="D167" s="41" t="s">
        <v>510</v>
      </c>
      <c r="E167" s="41" t="s">
        <v>511</v>
      </c>
      <c r="F167" s="41" t="s">
        <v>150</v>
      </c>
    </row>
    <row r="168" spans="1:6" x14ac:dyDescent="0.25">
      <c r="A168" s="50">
        <v>55</v>
      </c>
      <c r="B168" s="41">
        <v>2022</v>
      </c>
      <c r="C168" s="41">
        <v>2024</v>
      </c>
      <c r="D168" s="41" t="s">
        <v>512</v>
      </c>
      <c r="E168" s="41" t="s">
        <v>513</v>
      </c>
      <c r="F168" s="26" t="s">
        <v>96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Tabla_378117</vt:lpstr>
      <vt:lpstr>'Reporte de Formatos'!Área_de_impresión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2025-07-23T17:53:51Z</cp:lastPrinted>
  <dcterms:created xsi:type="dcterms:W3CDTF">2025-01-15T18:56:13Z</dcterms:created>
  <dcterms:modified xsi:type="dcterms:W3CDTF">2025-08-21T17:29:53Z</dcterms:modified>
</cp:coreProperties>
</file>