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juv\Desktop\AVANCES 2025\Transparencia 2T\"/>
    </mc:Choice>
  </mc:AlternateContent>
  <xr:revisionPtr revIDLastSave="0" documentId="13_ncr:1_{3DBF18EE-EE4C-4010-B053-48555EA4B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<sst xmlns="http://schemas.openxmlformats.org/spreadsheetml/2006/main" count="91" uniqueCount="60">
  <si>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</si>
  <si>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</si>
  <si>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</si>
  <si>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</si>
  <si>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</si>
  <si>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</si>
  <si>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</si>
  <si>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</si>
  <si>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</si>
  <si>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</si>
  <si>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</si>
  <si>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</si>
  <si>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</si>
  <si>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</si>
  <si>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</si>
  <si>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</si>
  <si>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</si>
  <si>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</si>
  <si>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</si>
  <si>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</si>
  <si>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</si>
  <si>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</si>
  <si>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</si>
  <si>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</si>
  <si>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</si>
  <si>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</si>
  <si>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</si>
  <si>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</si>
  <si>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</si>
  <si>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</si>
  <si>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</si>
  <si>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</si>
  <si>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</si>
  <si>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</si>
  <si>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</si>
  <si>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</si>
  <si>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</si>
  <si>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</si>
  <si>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</si>
  <si>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 del Instituto de la Juventud del Municipio de Solidaridad, Quintana Roo.</t>
  </si>
  <si>
    <t>Estado de Actividades</t>
  </si>
  <si>
    <t>Estado de Variaciones en la Hacienda Pública</t>
  </si>
  <si>
    <t xml:space="preserve">Estado de Cambios en la Situación Financiera </t>
  </si>
  <si>
    <t>Estado de Flujo de Efectivo</t>
  </si>
  <si>
    <t>Estado Analítico del Activo</t>
  </si>
  <si>
    <t>Informe Sobre Pasivo Contingente</t>
  </si>
  <si>
    <t>Estado del Presupuesto Clasificación  Funcional Programática</t>
  </si>
  <si>
    <t>Estado Analítico de Ingresos</t>
  </si>
  <si>
    <t>Estado Analítico del Presupuesto de Egresos por Objeto del Gasto</t>
  </si>
  <si>
    <t>https://playadelcarmen.gob.mx/juventud-financiera</t>
  </si>
  <si>
    <t>https://drive.google.com/file/d/1qGHtF9rz9Q-1LTt4o3_hA_qM6IJQjBYe/view?usp=sharing</t>
  </si>
  <si>
    <t>https://drive.google.com/file/d/1aof9fsjkNy73cajY7NkHwdoac30a1LM5/view?usp=sharing</t>
  </si>
  <si>
    <t>https://drive.google.com/file/d/1k_HtYvrD3z16jtZZGY8Jga6gVWQdn52P/view?usp=sharing</t>
  </si>
  <si>
    <t>https://drive.google.com/file/d/1B8YEmfDzj7lArzOSC-ggEMBL_LIah2Cq/view?usp=sharing</t>
  </si>
  <si>
    <t>https://drive.google.com/file/d/17V1XzziAUDLlfq-4tS-YjWOiC7I2GNc5/view?usp=sharing</t>
  </si>
  <si>
    <t>https://drive.google.com/file/d/1RZXakKGXneqlupzDF_paZ1X5IMHnsZIo/view?usp=sharing</t>
  </si>
  <si>
    <t>https://drive.google.com/file/d/1zt4wASiHK7xvSKNguXUTWproRCPECFlv/view?usp=sharing</t>
  </si>
  <si>
    <t>https://drive.google.com/file/d/1ppnPDFFa5ZdxQHO7i_FSzes5pjBzfZWO/view?usp=sharing</t>
  </si>
  <si>
    <t>https://drive.google.com/file/d/1cydAgncQN1kxhMC-bZ3icr9M6eEin7o1/view?usp=sharing</t>
  </si>
  <si>
    <t>https://drive.google.com/file/d/17cKk33hig1XF5VK4LGc2OPE6X-BSWdXe/view?usp=sharing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</si>
</sst>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3" borderId="0" xfId="2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 xr:uid="{56B3FB45-0DC2-4488-B90F-0D1729C00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ayadelcarmen.gob.mx/juventud-financiera" TargetMode="External"/><Relationship Id="rId13" Type="http://schemas.openxmlformats.org/officeDocument/2006/relationships/hyperlink" Target="https://drive.google.com/file/d/1k_HtYvrD3z16jtZZGY8Jga6gVWQdn52P/view?usp=sharing" TargetMode="External"/><Relationship Id="rId18" Type="http://schemas.openxmlformats.org/officeDocument/2006/relationships/hyperlink" Target="https://drive.google.com/file/d/1ppnPDFFa5ZdxQHO7i_FSzes5pjBzfZWO/view?usp=sharing" TargetMode="External"/><Relationship Id="rId3" Type="http://schemas.openxmlformats.org/officeDocument/2006/relationships/hyperlink" Target="https://playadelcarmen.gob.mx/juventud-financiera" TargetMode="External"/><Relationship Id="rId7" Type="http://schemas.openxmlformats.org/officeDocument/2006/relationships/hyperlink" Target="https://playadelcarmen.gob.mx/juventud-financiera" TargetMode="External"/><Relationship Id="rId12" Type="http://schemas.openxmlformats.org/officeDocument/2006/relationships/hyperlink" Target="https://drive.google.com/file/d/1aof9fsjkNy73cajY7NkHwdoac30a1LM5/view?usp=sharing" TargetMode="External"/><Relationship Id="rId17" Type="http://schemas.openxmlformats.org/officeDocument/2006/relationships/hyperlink" Target="https://drive.google.com/file/d/1zt4wASiHK7xvSKNguXUTWproRCPECFlv/view?usp=sharing" TargetMode="External"/><Relationship Id="rId2" Type="http://schemas.openxmlformats.org/officeDocument/2006/relationships/hyperlink" Target="https://playadelcarmen.gob.mx/juventud-financiera" TargetMode="External"/><Relationship Id="rId16" Type="http://schemas.openxmlformats.org/officeDocument/2006/relationships/hyperlink" Target="https://drive.google.com/file/d/1RZXakKGXneqlupzDF_paZ1X5IMHnsZIo/view?usp=sharing" TargetMode="External"/><Relationship Id="rId20" Type="http://schemas.openxmlformats.org/officeDocument/2006/relationships/hyperlink" Target="https://drive.google.com/file/d/17cKk33hig1XF5VK4LGc2OPE6X-BSWdXe/view?usp=sharing" TargetMode="External"/><Relationship Id="rId1" Type="http://schemas.openxmlformats.org/officeDocument/2006/relationships/hyperlink" Target="https://playadelcarmen.gob.mx/juventud-financiera" TargetMode="External"/><Relationship Id="rId6" Type="http://schemas.openxmlformats.org/officeDocument/2006/relationships/hyperlink" Target="https://playadelcarmen.gob.mx/juventud-financiera" TargetMode="External"/><Relationship Id="rId11" Type="http://schemas.openxmlformats.org/officeDocument/2006/relationships/hyperlink" Target="https://drive.google.com/file/d/1qGHtF9rz9Q-1LTt4o3_hA_qM6IJQjBYe/view?usp=sharing" TargetMode="External"/><Relationship Id="rId5" Type="http://schemas.openxmlformats.org/officeDocument/2006/relationships/hyperlink" Target="https://playadelcarmen.gob.mx/juventud-financiera" TargetMode="External"/><Relationship Id="rId15" Type="http://schemas.openxmlformats.org/officeDocument/2006/relationships/hyperlink" Target="https://drive.google.com/file/d/17V1XzziAUDLlfq-4tS-YjWOiC7I2GNc5/view?usp=sharing" TargetMode="External"/><Relationship Id="rId10" Type="http://schemas.openxmlformats.org/officeDocument/2006/relationships/hyperlink" Target="https://playadelcarmen.gob.mx/juventud-financiera" TargetMode="External"/><Relationship Id="rId19" Type="http://schemas.openxmlformats.org/officeDocument/2006/relationships/hyperlink" Target="https://drive.google.com/file/d/1cydAgncQN1kxhMC-bZ3icr9M6eEin7o1/view?usp=sharing" TargetMode="External"/><Relationship Id="rId4" Type="http://schemas.openxmlformats.org/officeDocument/2006/relationships/hyperlink" Target="https://playadelcarmen.gob.mx/juventud-financiera" TargetMode="External"/><Relationship Id="rId9" Type="http://schemas.openxmlformats.org/officeDocument/2006/relationships/hyperlink" Target="https://playadelcarmen.gob.mx/juventud-financiera" TargetMode="External"/><Relationship Id="rId14" Type="http://schemas.openxmlformats.org/officeDocument/2006/relationships/hyperlink" Target="https://drive.google.com/file/d/1B8YEmfDzj7lArzOSC-ggEMBL_LIah2C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2025</v>
      </c>
      <c r="B8" s="2">
        <v>45748</v>
      </c>
      <c r="C8" s="2">
        <v>45838</v>
      </c>
      <c r="D8" t="s">
        <v>35</v>
      </c>
      <c r="E8" s="3" t="s">
        <v>38</v>
      </c>
      <c r="F8" s="9" t="s">
        <v>50</v>
      </c>
      <c r="G8" s="4" t="s">
        <v>49</v>
      </c>
      <c r="H8" s="5" t="s">
        <v>39</v>
      </c>
      <c r="I8" s="2">
        <v>45838</v>
      </c>
    </row>
    <row r="9" spans="1:10" ht="30" x14ac:dyDescent="0.25">
      <c r="A9">
        <v>2025</v>
      </c>
      <c r="B9" s="2">
        <v>45748</v>
      </c>
      <c r="C9" s="2">
        <v>45838</v>
      </c>
      <c r="D9" t="s">
        <v>35</v>
      </c>
      <c r="E9" s="6" t="s">
        <v>40</v>
      </c>
      <c r="F9" s="9" t="s">
        <v>51</v>
      </c>
      <c r="G9" s="4" t="s">
        <v>49</v>
      </c>
      <c r="H9" s="5" t="s">
        <v>39</v>
      </c>
      <c r="I9" s="2">
        <v>45838</v>
      </c>
    </row>
    <row r="10" spans="1:10" ht="30" x14ac:dyDescent="0.25">
      <c r="A10">
        <v>2025</v>
      </c>
      <c r="B10" s="2">
        <v>45748</v>
      </c>
      <c r="C10" s="2">
        <v>45838</v>
      </c>
      <c r="D10" t="s">
        <v>35</v>
      </c>
      <c r="E10" s="6" t="s">
        <v>41</v>
      </c>
      <c r="F10" s="9" t="s">
        <v>52</v>
      </c>
      <c r="G10" s="4" t="s">
        <v>49</v>
      </c>
      <c r="H10" s="5" t="s">
        <v>39</v>
      </c>
      <c r="I10" s="2">
        <v>45838</v>
      </c>
    </row>
    <row r="11" spans="1:10" ht="30" x14ac:dyDescent="0.25">
      <c r="A11">
        <v>2025</v>
      </c>
      <c r="B11" s="2">
        <v>45748</v>
      </c>
      <c r="C11" s="2">
        <v>45838</v>
      </c>
      <c r="D11" t="s">
        <v>35</v>
      </c>
      <c r="E11" s="6" t="s">
        <v>42</v>
      </c>
      <c r="F11" s="9" t="s">
        <v>53</v>
      </c>
      <c r="G11" s="4" t="s">
        <v>49</v>
      </c>
      <c r="H11" s="5" t="s">
        <v>39</v>
      </c>
      <c r="I11" s="2">
        <v>45838</v>
      </c>
    </row>
    <row r="12" spans="1:10" ht="30" x14ac:dyDescent="0.25">
      <c r="A12">
        <v>2025</v>
      </c>
      <c r="B12" s="2">
        <v>45748</v>
      </c>
      <c r="C12" s="2">
        <v>45838</v>
      </c>
      <c r="D12" t="s">
        <v>35</v>
      </c>
      <c r="E12" s="6" t="s">
        <v>43</v>
      </c>
      <c r="F12" s="9" t="s">
        <v>54</v>
      </c>
      <c r="G12" s="4" t="s">
        <v>49</v>
      </c>
      <c r="H12" s="5" t="s">
        <v>39</v>
      </c>
      <c r="I12" s="2">
        <v>45838</v>
      </c>
    </row>
    <row r="13" spans="1:10" ht="30" x14ac:dyDescent="0.25">
      <c r="A13">
        <v>2025</v>
      </c>
      <c r="B13" s="2">
        <v>45748</v>
      </c>
      <c r="C13" s="2">
        <v>45838</v>
      </c>
      <c r="D13" t="s">
        <v>35</v>
      </c>
      <c r="E13" s="6" t="s">
        <v>44</v>
      </c>
      <c r="F13" s="9" t="s">
        <v>55</v>
      </c>
      <c r="G13" s="4" t="s">
        <v>49</v>
      </c>
      <c r="H13" s="5" t="s">
        <v>39</v>
      </c>
      <c r="I13" s="2">
        <v>45838</v>
      </c>
    </row>
    <row r="14" spans="1:10" ht="30" x14ac:dyDescent="0.25">
      <c r="A14">
        <v>2025</v>
      </c>
      <c r="B14" s="2">
        <v>45748</v>
      </c>
      <c r="C14" s="2">
        <v>45838</v>
      </c>
      <c r="D14" t="s">
        <v>35</v>
      </c>
      <c r="E14" s="7" t="s">
        <v>45</v>
      </c>
      <c r="F14" s="9" t="s">
        <v>56</v>
      </c>
      <c r="G14" s="4" t="s">
        <v>49</v>
      </c>
      <c r="H14" s="5" t="s">
        <v>39</v>
      </c>
      <c r="I14" s="2">
        <v>45838</v>
      </c>
    </row>
    <row r="15" spans="1:10" ht="30" x14ac:dyDescent="0.25">
      <c r="A15">
        <v>2025</v>
      </c>
      <c r="B15" s="2">
        <v>45748</v>
      </c>
      <c r="C15" s="2">
        <v>45838</v>
      </c>
      <c r="D15" t="s">
        <v>37</v>
      </c>
      <c r="E15" s="8" t="s">
        <v>46</v>
      </c>
      <c r="F15" s="9" t="s">
        <v>57</v>
      </c>
      <c r="G15" s="4" t="s">
        <v>49</v>
      </c>
      <c r="H15" s="5" t="s">
        <v>39</v>
      </c>
      <c r="I15" s="2">
        <v>45838</v>
      </c>
    </row>
    <row r="16" spans="1:10" ht="30" x14ac:dyDescent="0.25">
      <c r="A16">
        <v>2025</v>
      </c>
      <c r="B16" s="2">
        <v>45748</v>
      </c>
      <c r="C16" s="2">
        <v>45838</v>
      </c>
      <c r="D16" t="s">
        <v>36</v>
      </c>
      <c r="E16" s="7" t="s">
        <v>47</v>
      </c>
      <c r="F16" s="9" t="s">
        <v>59</v>
      </c>
      <c r="G16" s="4" t="s">
        <v>49</v>
      </c>
      <c r="H16" s="5" t="s">
        <v>39</v>
      </c>
      <c r="I16" s="2">
        <v>45838</v>
      </c>
    </row>
    <row r="17" spans="1:9" ht="30" x14ac:dyDescent="0.25">
      <c r="A17">
        <v>2025</v>
      </c>
      <c r="B17" s="2">
        <v>45748</v>
      </c>
      <c r="C17" s="2">
        <v>45838</v>
      </c>
      <c r="D17" t="s">
        <v>36</v>
      </c>
      <c r="E17" s="7" t="s">
        <v>48</v>
      </c>
      <c r="F17" s="9" t="s">
        <v>58</v>
      </c>
      <c r="G17" s="4" t="s">
        <v>49</v>
      </c>
      <c r="H17" s="5" t="s">
        <v>39</v>
      </c>
      <c r="I17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A001498-75D0-405F-B57F-85A11F53D19E}"/>
    <hyperlink ref="G9" r:id="rId2" xr:uid="{4EF06761-9198-4D2E-A14C-2CE5E0B3CD75}"/>
    <hyperlink ref="G10" r:id="rId3" xr:uid="{C48FF70E-E56B-49A9-950F-24DAFF8236FF}"/>
    <hyperlink ref="G11" r:id="rId4" xr:uid="{FB38B1C4-64D1-4658-A263-D4156037142B}"/>
    <hyperlink ref="G12" r:id="rId5" xr:uid="{55A89353-F9B7-4FC9-A479-AB33784C1224}"/>
    <hyperlink ref="G13" r:id="rId6" xr:uid="{A5389490-182D-45A5-B582-3018D700BE9E}"/>
    <hyperlink ref="G14" r:id="rId7" xr:uid="{1DA99D9B-8E60-4246-A7D9-1E1C46B6CB57}"/>
    <hyperlink ref="G15" r:id="rId8" xr:uid="{319891AC-CF6E-4480-802E-BAF3B922A326}"/>
    <hyperlink ref="G16" r:id="rId9" xr:uid="{AB2464DB-5F7F-4FEE-B78C-C275B2E57613}"/>
    <hyperlink ref="G17" r:id="rId10" xr:uid="{FA87A64B-9B31-4776-838E-4882246F1F55}"/>
    <hyperlink ref="F8" r:id="rId11" xr:uid="{AEE0CF61-D4E1-49E5-9E6A-DAB8A0ADBC5A}"/>
    <hyperlink ref="F9" r:id="rId12" xr:uid="{795B49A3-CDB1-4EF0-932E-42A493B00265}"/>
    <hyperlink ref="F10" r:id="rId13" xr:uid="{91C13C38-8166-4D30-86B4-E5FBA504C64F}"/>
    <hyperlink ref="F11" r:id="rId14" xr:uid="{2AF30E5A-C513-45A1-AE04-02E76BF22D8C}"/>
    <hyperlink ref="F12" r:id="rId15" xr:uid="{B941C415-E9C4-4966-99C8-8AC0E24F539D}"/>
    <hyperlink ref="F13" r:id="rId16" xr:uid="{1D878D03-4B49-412B-92BF-5500D5E9A178}"/>
    <hyperlink ref="F14" r:id="rId17" xr:uid="{309C8AE7-1AEC-407A-B8FD-48F7169C49F7}"/>
    <hyperlink ref="F15" r:id="rId18" xr:uid="{5DCAAFDC-45C6-4B78-8A5E-DDE547D19997}"/>
    <hyperlink ref="F17" r:id="rId19" xr:uid="{A9671B9A-A03D-430E-B1FB-FA86FBD488C7}"/>
    <hyperlink ref="F16" r:id="rId20" xr:uid="{3ABDD6BE-7B02-4638-9B9B-ECC890E6D3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INJUVE INJUVE</cp:lastModifiedBy>
  <dcterms:created xsi:type="dcterms:W3CDTF">2025-01-03T20:49:28Z</dcterms:created>
  <dcterms:modified xsi:type="dcterms:W3CDTF">2025-08-14T15:42:51Z</dcterms:modified>
</cp:coreProperties>
</file>