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110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<sst xmlns="http://schemas.openxmlformats.org/spreadsheetml/2006/main" count="1361" uniqueCount="427">
  <si>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</si>
  <si>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</si>
  <si>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</si>
  <si>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</si>
  <si>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</si>
  <si>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</si>
  <si>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</si>
  <si>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</si>
  <si>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</si>
  <si>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</si>
  <si>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</si>
  <si>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</si>
  <si>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</si>
  <si>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</si>
  <si>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</si>
  <si>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</si>
  <si>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</si>
  <si>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</si>
  <si>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</si>
  <si>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</si>
  <si>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</si>
  <si>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</si>
  <si>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</si>
  <si>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</si>
  <si>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</si>
  <si>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</si>
  <si>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</si>
  <si>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</si>
  <si>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</si>
  <si>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</si>
  <si>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</si>
  <si>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</si>
  <si>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</si>
  <si>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</si>
  <si>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</si>
  <si>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</si>
  <si>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</si>
  <si>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</si>
  <si>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</si>
  <si>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</si>
  <si>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</si>
  <si>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</si>
  <si>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</si>
  <si>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</si>
  <si>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</si>
  <si>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</si>
  <si>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</si>
  <si>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</si>
  <si>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</si>
  <si>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</si>
  <si>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</si>
  <si>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</si>
  <si>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</si>
  <si>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</si>
  <si>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</si>
  <si>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</si>
  <si>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</si>
  <si>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</si>
  <si>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</si>
  <si>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</si>
  <si>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</si>
  <si>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</si>
  <si>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</si>
  <si>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</si>
  <si>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</si>
  <si>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</si>
  <si>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</si>
  <si>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</si>
  <si>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</si>
  <si>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</si>
  <si>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</si>
  <si>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</si>
  <si>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</si>
  <si>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</si>
  <si>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</si>
  <si>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</si>
  <si>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</si>
  <si>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</si>
  <si>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</si>
  <si>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</si>
  <si>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</si>
  <si>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</si>
  <si>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</si>
  <si>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</si>
  <si>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</si>
  <si>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</si>
  <si>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</si>
  <si>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</si>
  <si>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</si>
  <si>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</si>
  <si>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</si>
  <si>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</si>
  <si>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</si>
  <si>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</si>
  <si>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</si>
  <si>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</si>
  <si>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</si>
  <si>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</si>
  <si>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</si>
  <si>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</si>
  <si>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</si>
  <si>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</si>
  <si>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</si>
  <si>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</si>
  <si>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</si>
  <si>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</si>
  <si>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</si>
  <si>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</si>
  <si>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</si>
  <si>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</si>
  <si>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</si>
  <si>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</si>
  <si>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</si>
  <si>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</si>
  <si>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</si>
  <si>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</si>
  <si>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</si>
  <si>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</si>
  <si>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</si>
  <si>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</si>
  <si>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</si>
  <si>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</si>
  <si>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</si>
  <si>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</si>
  <si>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</si>
  <si>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</si>
  <si>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</si>
  <si>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</si>
  <si>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</si>
  <si>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</si>
  <si>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</si>
  <si>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</si>
  <si>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</si>
  <si>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</si>
  <si>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</si>
  <si>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</si>
  <si>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</si>
  <si>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</si>
  <si>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</si>
  <si>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</si>
  <si>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</si>
  <si>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</si>
  <si>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</si>
  <si>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</si>
  <si>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</si>
  <si>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</si>
  <si>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</si>
  <si>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</si>
  <si>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</si>
  <si>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</si>
  <si>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</si>
  <si>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</si>
  <si>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</si>
  <si>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</si>
  <si>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</si>
  <si>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</si>
  <si>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</si>
  <si>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</si>
  <si>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</si>
  <si>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</si>
  <si>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</si>
  <si>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</si>
  <si>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</si>
  <si>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</si>
  <si>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</si>
  <si>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</si>
  <si>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</si>
  <si>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</si>
  <si>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</si>
  <si>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</si>
  <si>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</si>
  <si>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</si>
  <si>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</si>
  <si>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</si>
  <si>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</si>
  <si>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</si>
  <si>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</si>
  <si>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</si>
  <si>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</si>
  <si>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</si>
  <si>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</si>
  <si>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</si>
  <si>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</si>
  <si>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</si>
  <si>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</si>
  <si>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</si>
  <si>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</si>
  <si>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</si>
  <si>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</si>
  <si>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</si>
  <si>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</si>
  <si>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</si>
  <si>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</si>
  <si>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</si>
  <si>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</si>
  <si>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</si>
  <si>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</si>
  <si>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</si>
  <si>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</si>
  <si>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</si>
  <si>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</si>
  <si>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</si>
  <si>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</si>
  <si>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</si>
  <si>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</si>
  <si>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</si>
  <si>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</si>
  <si>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</si>
  <si>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</si>
  <si>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</si>
  <si>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</si>
  <si>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</si>
  <si>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</si>
  <si>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</si>
  <si>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</si>
  <si>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</si>
  <si>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</si>
  <si>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</si>
  <si>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</si>
  <si>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</si>
  <si>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</si>
  <si>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</si>
  <si>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</si>
  <si>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Mexico</t>
  </si>
  <si>
    <t>N/A</t>
  </si>
  <si>
    <t xml:space="preserve">Chetumal </t>
  </si>
  <si>
    <t xml:space="preserve">Othon P Blanco </t>
  </si>
  <si>
    <t xml:space="preserve">Dirección  Financiera del Instituto del Deporte del Municipio de Solidaridad, Quintana Roo </t>
  </si>
  <si>
    <t xml:space="preserve">Marco Antonio </t>
  </si>
  <si>
    <t xml:space="preserve">Pacheco </t>
  </si>
  <si>
    <t xml:space="preserve">Almeida </t>
  </si>
  <si>
    <t xml:space="preserve">Playa del Carmen </t>
  </si>
  <si>
    <t>Solidaridad</t>
  </si>
  <si>
    <t xml:space="preserve">Cancun </t>
  </si>
  <si>
    <t xml:space="preserve">Benito Juarez </t>
  </si>
  <si>
    <t xml:space="preserve">Poder Notarial </t>
  </si>
  <si>
    <t>Constructora Algapa, Sociedad de Responsabilidad Limitada de Caoital Variable</t>
  </si>
  <si>
    <t>CAL2112308K9</t>
  </si>
  <si>
    <t xml:space="preserve">1. Construccion de inmuebles comerciales, institucionales y de servicios                                                           2. Otras construcciones de ingenieria civil u obra pesada                                          3. Construccion de carreteras, autopistas, terrecerias, puentes, pasos a desnivel y aeropistas </t>
  </si>
  <si>
    <t xml:space="preserve">Calle Venecia </t>
  </si>
  <si>
    <t>B</t>
  </si>
  <si>
    <t xml:space="preserve">Laguna de Bacalar </t>
  </si>
  <si>
    <t xml:space="preserve">Mario Cornelio </t>
  </si>
  <si>
    <t xml:space="preserve">constructora.algapa@gmail.com </t>
  </si>
  <si>
    <t xml:space="preserve">Escritura publica P.A. CUATRO MIL OCHOCIENTOS SESENTA Y CUATRO, VOLUMEN TRIGESIMO OCTAVO, TOMO CUATRO </t>
  </si>
  <si>
    <t xml:space="preserve">constructora.algapa@gmail.com  </t>
  </si>
  <si>
    <t xml:space="preserve">Coorporativo de Viajes MAP Sociedad Anonima de Capitaal Variale </t>
  </si>
  <si>
    <t>CVM190725GV1</t>
  </si>
  <si>
    <t xml:space="preserve">1. Agencia de viajes                                          2. Organización de excursiones y paquetes turisticos para agencias de viajes </t>
  </si>
  <si>
    <t>A</t>
  </si>
  <si>
    <t xml:space="preserve">Ricardo Alfredo </t>
  </si>
  <si>
    <t xml:space="preserve">Sosa </t>
  </si>
  <si>
    <t xml:space="preserve">Barbosa </t>
  </si>
  <si>
    <t>avazquez.viajesmap@gmail.com</t>
  </si>
  <si>
    <t>Escritura Publica P.A. 3150, VOLUMEN VIGECIMO CUARTO, TOMO CINCO, EXP. AEH-DLR T 502/2019</t>
  </si>
  <si>
    <t xml:space="preserve">Aquapiscina y Servicios SA DE CV </t>
  </si>
  <si>
    <t>ASE110128HY8</t>
  </si>
  <si>
    <t xml:space="preserve">1. Administracion y supervision de construccion de obras para el tratamiento, distribucion y suministro de agua, derenaje y riego </t>
  </si>
  <si>
    <t xml:space="preserve">Calle 33 sur </t>
  </si>
  <si>
    <t xml:space="preserve">MZ.300, Lote 003-2 </t>
  </si>
  <si>
    <t xml:space="preserve">Jorge Alejandro </t>
  </si>
  <si>
    <t xml:space="preserve">Poblano </t>
  </si>
  <si>
    <t xml:space="preserve">Maldonado </t>
  </si>
  <si>
    <t>aqua.piscina@hotmail.com</t>
  </si>
  <si>
    <t xml:space="preserve">Escritura publica numero 11,843 III "C" </t>
  </si>
  <si>
    <t>aqua.piscinas@hotmail.com</t>
  </si>
  <si>
    <t xml:space="preserve"> Syitgov Sociedad Anonima de Capital Vari</t>
  </si>
  <si>
    <t>SY1210621572</t>
  </si>
  <si>
    <t xml:space="preserve">1. Servicios de consultoria en computacion </t>
  </si>
  <si>
    <t xml:space="preserve">Avenida Uxmal </t>
  </si>
  <si>
    <t>MZ. 1</t>
  </si>
  <si>
    <t>LT. 14</t>
  </si>
  <si>
    <t xml:space="preserve">Montoya </t>
  </si>
  <si>
    <t xml:space="preserve">Pereyra </t>
  </si>
  <si>
    <t xml:space="preserve">fox_00f@hotmail.com </t>
  </si>
  <si>
    <t xml:space="preserve">Instrumento publico notarial, numero 3746, volumen XVII (Decimo septimo), Tomo C , de fecha 21 de junio del año 2021 </t>
  </si>
  <si>
    <t xml:space="preserve">fox_oof@hotmail.com </t>
  </si>
  <si>
    <t xml:space="preserve">Taxi my Way, Sociedad Anonima de Capital </t>
  </si>
  <si>
    <t>TMW240118REA</t>
  </si>
  <si>
    <t xml:space="preserve">1. Transporte turistico por tierra </t>
  </si>
  <si>
    <t xml:space="preserve">Avenida Sayil </t>
  </si>
  <si>
    <t xml:space="preserve">Manzana 5, Lote 2 </t>
  </si>
  <si>
    <t xml:space="preserve">Suite 802 </t>
  </si>
  <si>
    <t xml:space="preserve">Melani Abril </t>
  </si>
  <si>
    <t xml:space="preserve">Abarca </t>
  </si>
  <si>
    <t xml:space="preserve">Brito </t>
  </si>
  <si>
    <t xml:space="preserve">taximyway.transp@gmail.com </t>
  </si>
  <si>
    <t xml:space="preserve">Escritura Publica, numero Seis mil ochocientos sesenta y tres, volumen treinta y siete tomo C </t>
  </si>
  <si>
    <t xml:space="preserve">  Zarza Mkt, Sociedad Anonima de Capital Variable </t>
  </si>
  <si>
    <t>ZMK200331RR1</t>
  </si>
  <si>
    <t xml:space="preserve">1. Comercio al por menor de blancos           2. Servicios de control y exterminacion de plagas                                                                3. Comercio al por menor de enseres electrodomesticos menores y aparatos de linea blanca                                                     4. Comercio al por menor de mueblespara el hogar                                                             5. Comercio al por menor de alfombras, tapetes, gobellinos, tapices, linoleos, cortinas, persianas y similares                        6. Otros Servicios de limpieza                         </t>
  </si>
  <si>
    <t xml:space="preserve">Calle 2 </t>
  </si>
  <si>
    <t xml:space="preserve">Manzana 11 Lote 10 </t>
  </si>
  <si>
    <t xml:space="preserve">Amayrani Rosas Amezquita </t>
  </si>
  <si>
    <t>Rosas</t>
  </si>
  <si>
    <t xml:space="preserve">Amezquita </t>
  </si>
  <si>
    <t xml:space="preserve">zarzamkt@gmail.com </t>
  </si>
  <si>
    <t xml:space="preserve">Escritura Publica numero cuatro mil ochocientos treinta y siete, volumen veintiseis tomo B, PMVU  </t>
  </si>
  <si>
    <t xml:space="preserve"> Travel Arsa, Sociedad Anonima de Capital Variable </t>
  </si>
  <si>
    <t>TAR180601M76</t>
  </si>
  <si>
    <t xml:space="preserve">1. Transporte turistico por tierra                 2. Otros servicios relacionados con el transporte                                                         3. Otro autotransporte local de carga general                                                              4. Otros servicios de reparacion y mantenimiento de automoviles y camiones                                                             5. Comercio al por menor de partes y refacciones nuevas para automoviles, camionetas y camiones </t>
  </si>
  <si>
    <t xml:space="preserve">Avenida Luis Donaldo Colosio </t>
  </si>
  <si>
    <t>Manzana 6</t>
  </si>
  <si>
    <t>Lote 1-04</t>
  </si>
  <si>
    <t xml:space="preserve">Carlos Joaquin </t>
  </si>
  <si>
    <t xml:space="preserve">Sanchez </t>
  </si>
  <si>
    <t xml:space="preserve">Torreblanca </t>
  </si>
  <si>
    <t xml:space="preserve">travelarsa2@gmail.com </t>
  </si>
  <si>
    <t xml:space="preserve">Escritura publica numero seis mil ciento setenta y siete, volumen treinta y tres, tomo D </t>
  </si>
  <si>
    <t xml:space="preserve"> Desarollos y Servicios Seldovia, Sociedad Anonima de Capital Variable </t>
  </si>
  <si>
    <t>DSS211029413</t>
  </si>
  <si>
    <t xml:space="preserve">1. Venta al por mayor por comision y consignacion                                                    2. Otros servicios de apoyo a los negocios                                                           3. Servicios de admininstracion de negocios                                                            4. Servicio de contabilidad y auditoria      5. Otro autotransporte foraneo de carga general                                                               6. Agencias de publicidad                              7. Servicios de apoyo para efectuar tramites legales                                              8. Otros servicios relacionados con los servicios inmobiliarios                                 9. Otros intermediarios de comercio al por mayor                                                        10. Servicios de administracion de inmuebles                                                          11. Servicios de limpieza de inmuebles      12. Agencia de cobranza                                13. Servicios de investigacion de mercados y encuestas de opinion publica   14. Agencias de anuncios publicitarios      15. Servicios de mensajeria y paqueteria foranea                                                              16. Agentes, ajustadores y gestores de otros seguros                                                   17. Otro autotransporte local de carga especializado                                                   18. Servicio de mudanzas                               19. Otros servicios de intermediacion para el transporte de carga                           20. Otros servicios de publicidad                21. Servicios de consultoria en administracion                                               22. Servicios de arquitectura                       23. Otros servicios relacionados con la contabilidad                                                     24. Otro autotransporte local de carga general                                                               25. Otros servicios de reparacion y mantenimiento de automoviles y camiones                                                          26. Otras reparaciones mecanicas y electricas de automoviles y camiones        27. Servicios de empacado y etiquetado   28. Otros servicios de limpieza                     29. Servicios de instalacion y mantenimiento de areas verdes                    30. Servicios de preparacion de documentos                                                                                       31. Otros servicios de suministro de informacion                                                      32. Servicios de mensajeria y paqueteria local                                                                  33. Servicios de elaboracion de mapas     34. Servicios de investigacion y de proteccion                                                        35. Servicios de postproduccion y otros servicios para la industria filmica y del video                                                                  36. Otros servicios de grabacion del sonido                                                                37. Reparacion mecanica en general de automoviles y camiones                               38. Otros servicios profesionales, cientificos y tecnicos                                     39. Servicios de consultoria en computacion                                                   40. Servicios de ingenieria                            41. Otros servicios relacionados con el transporte                                    </t>
  </si>
  <si>
    <t>Avenida Morones Prieto</t>
  </si>
  <si>
    <t>Piso 5.5 Suite 512 Int 339</t>
  </si>
  <si>
    <t xml:space="preserve">Avenida Morones Prieto </t>
  </si>
  <si>
    <t>Monterrey</t>
  </si>
  <si>
    <t xml:space="preserve">Monterrey  Nuevo Leon </t>
  </si>
  <si>
    <t xml:space="preserve">Daniela Sarahi Cruz Niño </t>
  </si>
  <si>
    <t xml:space="preserve">Cruz </t>
  </si>
  <si>
    <t xml:space="preserve">Niño </t>
  </si>
  <si>
    <t xml:space="preserve">viajesseldovia@gmail.com </t>
  </si>
  <si>
    <t xml:space="preserve">Escritura publica numero setenta y cuatro mil veintiocho </t>
  </si>
  <si>
    <t xml:space="preserve">administracion@desarolloseldovia.com </t>
  </si>
  <si>
    <t xml:space="preserve"> Conspicun, Sociedad Anonima de Capital Variable  </t>
  </si>
  <si>
    <t>CON180221NZ5</t>
  </si>
  <si>
    <t xml:space="preserve">1. Otros servicios de publicidad                  2. Produccion y presentacion de espectaculos en restaurantes, bares, salones de fiesta o de baile y centros nocturnos                                                         3. Servicios de preparacion de alimentos para ocasiones especiales                               4. Otro transporte terrestre de pasajeros 5. Otros servicios recreativos prestados por el sector privdo            </t>
  </si>
  <si>
    <t>Avenida 127</t>
  </si>
  <si>
    <t xml:space="preserve">Fracc Rinconada, Mza. 19, Sm 316 Gran santa fe </t>
  </si>
  <si>
    <t xml:space="preserve">cancun </t>
  </si>
  <si>
    <t xml:space="preserve">Daniel </t>
  </si>
  <si>
    <t xml:space="preserve">Vicens </t>
  </si>
  <si>
    <t xml:space="preserve">Coello </t>
  </si>
  <si>
    <t xml:space="preserve">vcastillo@sapoluciones.mx </t>
  </si>
  <si>
    <t>Escritura publica numero P.A . 3520, Volumen Decimo Sexto, tomo A</t>
  </si>
  <si>
    <t xml:space="preserve">vcastillo@sapsoluciones.mx </t>
  </si>
  <si>
    <t xml:space="preserve"> Proveedora de Servicios Jiga, Sociedad Anonima de Capital Variable </t>
  </si>
  <si>
    <t>PSJ1412086R6</t>
  </si>
  <si>
    <t xml:space="preserve">1. Servicios de consultoria en administracion                                                2. Otros servicios profesionales, cientificos y tecnicos                                      3. Otros servicios de reservaciones            4. Otros servicios relacionados con los servicios inmobiliarios </t>
  </si>
  <si>
    <t xml:space="preserve">Calle Bocapaila </t>
  </si>
  <si>
    <t xml:space="preserve">Manzana 9 Lote 2 </t>
  </si>
  <si>
    <t xml:space="preserve">DEP B </t>
  </si>
  <si>
    <t xml:space="preserve">Escritura publica numero tres mil seiscientos sesenta y ocho, volumen decimo primero tomo A, 08 de diciembre del año 2014 </t>
  </si>
  <si>
    <t xml:space="preserve">C&amp;R Producciones, Sociedad Anonima de Capital Variable </t>
  </si>
  <si>
    <t>CPR191112UP9</t>
  </si>
  <si>
    <t xml:space="preserve">1. Edicion de Software, excepto a traves de internet                                                         2. Agencias de publicidad                             3. Alquiler de instrumentos musicales        4. Servicios de consultoria en administracion                                                5. Creacion y difusion de contenido exclusivamente a traves de internet            6. Agentes y representantes de artistas, deportistas y similares                                   7. Produccion y presentacion de espectaculos en restaurantes, bares, salones de fiesta o de baile y centros nocturnos                                                         8. Organizadores de convenciones y ferias comerciales e industriales                 9. Agencias de colocacion                             10. Otros servicios de reservaciones        11. Organizacion de excursiones y paquetes turisticos para agencias de viajes                                                                 12. Promotores de espectaculos artisticos, deportivos y similares que no cuentan con instalaciones para presentarlos                                                     13. Creacion y difusion de contenido o contenidos en formato digital, a traves de internet, mediante plataformas tecnologicas, aplicaciones informaticas         </t>
  </si>
  <si>
    <t xml:space="preserve">Cerrada Punta Molas </t>
  </si>
  <si>
    <t xml:space="preserve">Lote 31 </t>
  </si>
  <si>
    <t xml:space="preserve">Manzana 4 </t>
  </si>
  <si>
    <t xml:space="preserve">Pedro </t>
  </si>
  <si>
    <t xml:space="preserve">Torres </t>
  </si>
  <si>
    <t xml:space="preserve">Cuevas </t>
  </si>
  <si>
    <t xml:space="preserve">direccion@deportesquintanaroo.com </t>
  </si>
  <si>
    <t>Escritura Publica, numero siete mil doscientos noventa y nueve, de fecha 22 de enero del año 2024</t>
  </si>
  <si>
    <t xml:space="preserve">dierccion@deportesquintanaroo.com </t>
  </si>
  <si>
    <t xml:space="preserve"> Hielo Rolicor, Sociedad Anonima de Capital Variable </t>
  </si>
  <si>
    <t xml:space="preserve">Mexico </t>
  </si>
  <si>
    <t>HRO200317LC9</t>
  </si>
  <si>
    <t xml:space="preserve">Elaboracion de hielo </t>
  </si>
  <si>
    <t>Avenida 60</t>
  </si>
  <si>
    <t>MZN 199</t>
  </si>
  <si>
    <t>Lote 08</t>
  </si>
  <si>
    <t>Avenido 60</t>
  </si>
  <si>
    <t xml:space="preserve">Mariano Rene </t>
  </si>
  <si>
    <t xml:space="preserve">Defazy </t>
  </si>
  <si>
    <t>remansoargentino@hotmail.com</t>
  </si>
  <si>
    <t xml:space="preserve">Escritura publica numero novecientos sesenta y uno </t>
  </si>
  <si>
    <t xml:space="preserve">Moises Vazquez Acevedo </t>
  </si>
  <si>
    <t>VAAM8709208S4</t>
  </si>
  <si>
    <t>422 B</t>
  </si>
  <si>
    <t xml:space="preserve">Calle 422 </t>
  </si>
  <si>
    <t xml:space="preserve">Moises </t>
  </si>
  <si>
    <t xml:space="preserve">Vazquez </t>
  </si>
  <si>
    <t xml:space="preserve">Acevedo </t>
  </si>
  <si>
    <t xml:space="preserve">formula7.ventas@gmail.com </t>
  </si>
  <si>
    <t xml:space="preserve">Alta amte el Servicio de Administracion Tributaria </t>
  </si>
  <si>
    <t xml:space="preserve"> Renrob Sociedad Anonima de Capital Variable </t>
  </si>
  <si>
    <t>REN220617E90</t>
  </si>
  <si>
    <t xml:space="preserve">Restaurantes-bar con servicios de meseros </t>
  </si>
  <si>
    <t>Diagonal 85</t>
  </si>
  <si>
    <t>Manzana 21, Lote 14</t>
  </si>
  <si>
    <t xml:space="preserve">Sin numero </t>
  </si>
  <si>
    <t xml:space="preserve">Avenida Arco vial </t>
  </si>
  <si>
    <t xml:space="preserve">Sindy Lorena </t>
  </si>
  <si>
    <t xml:space="preserve">Canto </t>
  </si>
  <si>
    <t xml:space="preserve">Saldaña </t>
  </si>
  <si>
    <t xml:space="preserve">Poliza numero mil cuatrocientos cuarenta y cuatro </t>
  </si>
  <si>
    <t xml:space="preserve"> Organizadores en Eventos y Mas Luky </t>
  </si>
  <si>
    <t>OEM2207216V4</t>
  </si>
  <si>
    <t xml:space="preserve">1. Produccion y presentacion de espectaculos en restaurantes, bares, salones de fiestas o de baile  y centros nocturnos                                                                2. Alquiler de salones para fiestas y convenciones                                                       3. Centros generales de alquiler                4. Organizadores de convenciones y ferias comercial e industria                               5. Promotores de espectaculos artisticos, deportivos y similares que no cuentan con instalaciones para presentarlos.                                                           6. Agentes y representantes de artistas , deportistas y similares                   7. Otros servicios recreativos prestados por el sector privado                     8. Otros servicios de grabacion del sonido                                                                        9. Alquiler de mesas, sillas, vajillas y similares                                                                    10. Servicios de produccion y otros servicios para la industria filmica y del video                                                                            11.  Distribucion de peliculas cinematograficas, videos y otros materiales audiovisuales                                                                                                               </t>
  </si>
  <si>
    <t>Avenida Jose Vasconcelos</t>
  </si>
  <si>
    <t xml:space="preserve">Piso 22 y 23 </t>
  </si>
  <si>
    <t xml:space="preserve">Jose Vasconcelos </t>
  </si>
  <si>
    <t xml:space="preserve">San pedro Garza Garcia </t>
  </si>
  <si>
    <t>San pedro Garza Garcia -</t>
  </si>
  <si>
    <t xml:space="preserve">Millton Damian </t>
  </si>
  <si>
    <t xml:space="preserve">Cnche </t>
  </si>
  <si>
    <t xml:space="preserve">Ruiz </t>
  </si>
  <si>
    <t>Escritura  publica numero 12,399, libro 272</t>
  </si>
  <si>
    <t xml:space="preserve"> Perenne Proyectos Avanzados, Sociedad Anonima Promotor de Inversion</t>
  </si>
  <si>
    <t>PPA190726D43</t>
  </si>
  <si>
    <t xml:space="preserve">1. Edicion de Software, excepto a traves de internet                                                         2. Diseño grafico 3. Bufetes juridicos 4. Servicios de apoyo para efectuar tramites legales  5. Otros servicios relacionados con la contabilidad  6. Servicios de contabilidad y auditoria   7. Servicios de consultoria en computacion  8. Otros servicios de consultoria cientifica y tecncia  9. Servicios de consultoria en administracion   10. Servicios de estudios fotografico  11. Otros servicios profesionales, cientificos y tecnicos  12. agencia de publicidad. 13 agencia de relaciones publicas 14. otros servicios de publicidad 15. Servicios de investigacion de mercados y encuestas de opinion publica  16. Creacion y difusion de contenido exclusivamente a traves de internet </t>
  </si>
  <si>
    <t xml:space="preserve">Avenida Panama </t>
  </si>
  <si>
    <t>Manzana 4, Lote 115</t>
  </si>
  <si>
    <t xml:space="preserve">sin numero </t>
  </si>
  <si>
    <t xml:space="preserve">Colonia Latinoamericana </t>
  </si>
  <si>
    <t xml:space="preserve">Comitan de Dominguez </t>
  </si>
  <si>
    <t xml:space="preserve">Joel de Jesus </t>
  </si>
  <si>
    <t xml:space="preserve">Velasco </t>
  </si>
  <si>
    <t>Lopez</t>
  </si>
  <si>
    <t>perenneproy@gmail.com</t>
  </si>
  <si>
    <t xml:space="preserve">Presidente del Consejo de Administracion - Escritura publica numero seis mil trescientos sesenta y tres </t>
  </si>
  <si>
    <t xml:space="preserve">Persona moral </t>
  </si>
  <si>
    <t xml:space="preserve">Editorial Y Protectos Chetumal, Sociedad Anonima de Capital Variable. </t>
  </si>
  <si>
    <t>EPC200119L64</t>
  </si>
  <si>
    <t xml:space="preserve">1. Edicion de periodicos integrada con la impresión                                                            2. Servicios de investigacion de mercados y encuestas de opinion publica                                                                                                   3. Distribucion de material publicitario   4. Otros servicios de publicidad                  5. Edicion de revistas y otras publicaciones periodicas integrada con la impresion                                                         6. Otros servicios de suministro de informacion                                                         7. Servicios de control y exterminacion de plagas                                                               8. Otros servicios de lipieza                                                                      </t>
  </si>
  <si>
    <t xml:space="preserve">Universidades </t>
  </si>
  <si>
    <t xml:space="preserve">Colonia 5 de abril </t>
  </si>
  <si>
    <t xml:space="preserve">Reina Liliana </t>
  </si>
  <si>
    <t xml:space="preserve">Ibarra </t>
  </si>
  <si>
    <t xml:space="preserve">Gonzalez </t>
  </si>
  <si>
    <t>editorialchetumal@hotmail.com</t>
  </si>
  <si>
    <t>Justificación en notas</t>
  </si>
  <si>
    <t>no hay</t>
  </si>
  <si>
    <t>No se agrega nombre de persona física ya que se trata de personas morales, y respecto a los campos vacios estan en proceso de actualización motivo por el cual se agrega parte de la información que se tiene en orden.</t>
  </si>
  <si>
    <t>https://www.plataformadetransparencia.org.mx/Inicio</t>
  </si>
  <si>
    <t>nohay@nohay.com</t>
  </si>
  <si>
    <t>justificacion en notas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</si>
</sst>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applyAlignment="1">
      <alignment horizontal="left" vertical="top"/>
    </xf>
    <xf numFmtId="14" fontId="0" fillId="0" borderId="0" xfId="0" applyNumberFormat="1" applyAlignment="1">
      <alignment horizontal="left"/>
    </xf>
    <xf numFmtId="0" fontId="0" fillId="0" borderId="0" xfId="0" applyAlignment="1">
      <alignment horizontal="left"/>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1" applyAlignment="1">
      <alignment horizontal="left"/>
    </xf>
    <xf numFmtId="0" fontId="0" fillId="3" borderId="0" xfId="0" applyNumberFormat="1" applyFill="1" applyAlignment="1">
      <alignment horizontal="left"/>
    </xf>
    <xf numFmtId="0" fontId="0" fillId="0" borderId="0" xfId="0" applyAlignment="1">
      <alignment horizontal="left" vertical="top"/>
    </xf>
    <xf numFmtId="0" fontId="1" fillId="0" borderId="0" xfId="0" applyFont="1" applyAlignment="1">
      <alignment horizontal="left"/>
    </xf>
    <xf numFmtId="0" fontId="4" fillId="0" borderId="0" xfId="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formula7.ventas@gmail.com" TargetMode="External"/><Relationship Id="rId21" Type="http://schemas.openxmlformats.org/officeDocument/2006/relationships/hyperlink" Target="mailto:direccion@deportesquintanaroo.com" TargetMode="External"/><Relationship Id="rId42" Type="http://schemas.openxmlformats.org/officeDocument/2006/relationships/hyperlink" Target="mailto:dierccion@deportesquintanaroo.com" TargetMode="External"/><Relationship Id="rId47" Type="http://schemas.openxmlformats.org/officeDocument/2006/relationships/hyperlink" Target="mailto:editorialchetumal@hotmail.com" TargetMode="External"/><Relationship Id="rId63" Type="http://schemas.openxmlformats.org/officeDocument/2006/relationships/hyperlink" Target="https://www.plataformadetransparencia.org.mx/Inicio" TargetMode="External"/><Relationship Id="rId68" Type="http://schemas.openxmlformats.org/officeDocument/2006/relationships/hyperlink" Target="https://www.plataformadetransparencia.org.mx/Inicio" TargetMode="External"/><Relationship Id="rId84" Type="http://schemas.openxmlformats.org/officeDocument/2006/relationships/hyperlink" Target="https://www.plataformadetransparencia.org.mx/Inicio" TargetMode="External"/><Relationship Id="rId16" Type="http://schemas.openxmlformats.org/officeDocument/2006/relationships/hyperlink" Target="mailto:administracion@desarolloseldovia.com" TargetMode="External"/><Relationship Id="rId11" Type="http://schemas.openxmlformats.org/officeDocument/2006/relationships/hyperlink" Target="mailto:zarzamkt@gmail.com" TargetMode="External"/><Relationship Id="rId32" Type="http://schemas.openxmlformats.org/officeDocument/2006/relationships/hyperlink" Target="mailto:zarzamkt@gmail.com" TargetMode="External"/><Relationship Id="rId37" Type="http://schemas.openxmlformats.org/officeDocument/2006/relationships/hyperlink" Target="mailto:vcastillo@sapoluciones.mx" TargetMode="External"/><Relationship Id="rId53" Type="http://schemas.openxmlformats.org/officeDocument/2006/relationships/hyperlink" Target="mailto:nohay@nohay.com" TargetMode="External"/><Relationship Id="rId58" Type="http://schemas.openxmlformats.org/officeDocument/2006/relationships/hyperlink" Target="https://www.plataformadetransparencia.org.mx/Inicio" TargetMode="External"/><Relationship Id="rId74" Type="http://schemas.openxmlformats.org/officeDocument/2006/relationships/hyperlink" Target="https://www.plataformadetransparencia.org.mx/Inicio" TargetMode="External"/><Relationship Id="rId79" Type="http://schemas.openxmlformats.org/officeDocument/2006/relationships/hyperlink" Target="https://www.plataformadetransparencia.org.mx/Inicio" TargetMode="External"/><Relationship Id="rId5" Type="http://schemas.openxmlformats.org/officeDocument/2006/relationships/hyperlink" Target="mailto:aqua.piscina@hotmail.com" TargetMode="External"/><Relationship Id="rId61" Type="http://schemas.openxmlformats.org/officeDocument/2006/relationships/hyperlink" Target="https://www.plataformadetransparencia.org.mx/Inicio" TargetMode="External"/><Relationship Id="rId82" Type="http://schemas.openxmlformats.org/officeDocument/2006/relationships/hyperlink" Target="https://www.plataformadetransparencia.org.mx/Inicio" TargetMode="External"/><Relationship Id="rId19" Type="http://schemas.openxmlformats.org/officeDocument/2006/relationships/hyperlink" Target="mailto:vcastillo@sapsoluciones.mx" TargetMode="External"/><Relationship Id="rId14" Type="http://schemas.openxmlformats.org/officeDocument/2006/relationships/hyperlink" Target="mailto:travelarsa2@gmail.com" TargetMode="External"/><Relationship Id="rId22" Type="http://schemas.openxmlformats.org/officeDocument/2006/relationships/hyperlink" Target="mailto:dierccion@deportesquintanaroo.com" TargetMode="External"/><Relationship Id="rId27" Type="http://schemas.openxmlformats.org/officeDocument/2006/relationships/hyperlink" Target="mailto:editorialchetumal@hotmail.com" TargetMode="External"/><Relationship Id="rId30" Type="http://schemas.openxmlformats.org/officeDocument/2006/relationships/hyperlink" Target="mailto:perenneproy@gmail.com" TargetMode="External"/><Relationship Id="rId35" Type="http://schemas.openxmlformats.org/officeDocument/2006/relationships/hyperlink" Target="mailto:viajesseldovia@gmail.com" TargetMode="External"/><Relationship Id="rId43" Type="http://schemas.openxmlformats.org/officeDocument/2006/relationships/hyperlink" Target="mailto:remansoargentino@hotmail.com" TargetMode="External"/><Relationship Id="rId48" Type="http://schemas.openxmlformats.org/officeDocument/2006/relationships/hyperlink" Target="mailto:editorialchetumal@hotmail.com" TargetMode="External"/><Relationship Id="rId56" Type="http://schemas.openxmlformats.org/officeDocument/2006/relationships/hyperlink" Target="https://www.plataformadetransparencia.org.mx/Inicio" TargetMode="External"/><Relationship Id="rId64" Type="http://schemas.openxmlformats.org/officeDocument/2006/relationships/hyperlink" Target="https://www.plataformadetransparencia.org.mx/Inicio" TargetMode="External"/><Relationship Id="rId69" Type="http://schemas.openxmlformats.org/officeDocument/2006/relationships/hyperlink" Target="https://www.plataformadetransparencia.org.mx/Inicio" TargetMode="External"/><Relationship Id="rId77" Type="http://schemas.openxmlformats.org/officeDocument/2006/relationships/hyperlink" Target="mailto:nohay@nohay.com" TargetMode="External"/><Relationship Id="rId8" Type="http://schemas.openxmlformats.org/officeDocument/2006/relationships/hyperlink" Target="mailto:fox_oof@hotmail.com" TargetMode="External"/><Relationship Id="rId51" Type="http://schemas.openxmlformats.org/officeDocument/2006/relationships/hyperlink" Target="mailto:nohay@nohay.com" TargetMode="External"/><Relationship Id="rId72" Type="http://schemas.openxmlformats.org/officeDocument/2006/relationships/hyperlink" Target="https://www.plataformadetransparencia.org.mx/Inicio" TargetMode="External"/><Relationship Id="rId80" Type="http://schemas.openxmlformats.org/officeDocument/2006/relationships/hyperlink" Target="https://www.plataformadetransparencia.org.mx/Inicio" TargetMode="External"/><Relationship Id="rId3" Type="http://schemas.openxmlformats.org/officeDocument/2006/relationships/hyperlink" Target="mailto:avazquez.viajesmap@gmail.com" TargetMode="External"/><Relationship Id="rId12" Type="http://schemas.openxmlformats.org/officeDocument/2006/relationships/hyperlink" Target="mailto:zarzamkt@gmail.com" TargetMode="External"/><Relationship Id="rId17" Type="http://schemas.openxmlformats.org/officeDocument/2006/relationships/hyperlink" Target="mailto:vcastillo@sapoluciones.mx" TargetMode="External"/><Relationship Id="rId25" Type="http://schemas.openxmlformats.org/officeDocument/2006/relationships/hyperlink" Target="mailto:formula7.ventas@gmail.com" TargetMode="External"/><Relationship Id="rId33" Type="http://schemas.openxmlformats.org/officeDocument/2006/relationships/hyperlink" Target="mailto:travelarsa2@gmail.com" TargetMode="External"/><Relationship Id="rId38" Type="http://schemas.openxmlformats.org/officeDocument/2006/relationships/hyperlink" Target="mailto:vcastillo@sapsoluciones.mx" TargetMode="External"/><Relationship Id="rId46" Type="http://schemas.openxmlformats.org/officeDocument/2006/relationships/hyperlink" Target="mailto:formula7.ventas@gmail.com" TargetMode="External"/><Relationship Id="rId59" Type="http://schemas.openxmlformats.org/officeDocument/2006/relationships/hyperlink" Target="https://www.plataformadetransparencia.org.mx/Inicio" TargetMode="External"/><Relationship Id="rId67" Type="http://schemas.openxmlformats.org/officeDocument/2006/relationships/hyperlink" Target="https://www.plataformadetransparencia.org.mx/Inicio" TargetMode="External"/><Relationship Id="rId20" Type="http://schemas.openxmlformats.org/officeDocument/2006/relationships/hyperlink" Target="mailto:vcastillo@sapsoluciones.mx" TargetMode="External"/><Relationship Id="rId41" Type="http://schemas.openxmlformats.org/officeDocument/2006/relationships/hyperlink" Target="mailto:direccion@deportesquintanaroo.com" TargetMode="External"/><Relationship Id="rId54" Type="http://schemas.openxmlformats.org/officeDocument/2006/relationships/hyperlink" Target="mailto:nohay@nohay.com" TargetMode="External"/><Relationship Id="rId62" Type="http://schemas.openxmlformats.org/officeDocument/2006/relationships/hyperlink" Target="https://www.plataformadetransparencia.org.mx/Inicio" TargetMode="External"/><Relationship Id="rId70" Type="http://schemas.openxmlformats.org/officeDocument/2006/relationships/hyperlink" Target="https://www.plataformadetransparencia.org.mx/Inicio" TargetMode="External"/><Relationship Id="rId75" Type="http://schemas.openxmlformats.org/officeDocument/2006/relationships/hyperlink" Target="mailto:nohay@nohay.com" TargetMode="External"/><Relationship Id="rId83" Type="http://schemas.openxmlformats.org/officeDocument/2006/relationships/hyperlink" Target="https://www.plataformadetransparencia.org.mx/Inicio" TargetMode="External"/><Relationship Id="rId1" Type="http://schemas.openxmlformats.org/officeDocument/2006/relationships/hyperlink" Target="mailto:constructora.algapa@gmail.com" TargetMode="External"/><Relationship Id="rId6" Type="http://schemas.openxmlformats.org/officeDocument/2006/relationships/hyperlink" Target="mailto:aqua.piscinas@hotmail.com" TargetMode="External"/><Relationship Id="rId15" Type="http://schemas.openxmlformats.org/officeDocument/2006/relationships/hyperlink" Target="mailto:viajesseldovia@gmail.com" TargetMode="External"/><Relationship Id="rId23" Type="http://schemas.openxmlformats.org/officeDocument/2006/relationships/hyperlink" Target="mailto:remansoargentino@hotmail.com" TargetMode="External"/><Relationship Id="rId28" Type="http://schemas.openxmlformats.org/officeDocument/2006/relationships/hyperlink" Target="mailto:editorialchetumal@hotmail.com" TargetMode="External"/><Relationship Id="rId36" Type="http://schemas.openxmlformats.org/officeDocument/2006/relationships/hyperlink" Target="mailto:administracion@desarolloseldovia.com" TargetMode="External"/><Relationship Id="rId49" Type="http://schemas.openxmlformats.org/officeDocument/2006/relationships/hyperlink" Target="mailto:perenneproy@gmail.com" TargetMode="External"/><Relationship Id="rId57" Type="http://schemas.openxmlformats.org/officeDocument/2006/relationships/hyperlink" Target="https://www.plataformadetransparencia.org.mx/Inicio" TargetMode="External"/><Relationship Id="rId10" Type="http://schemas.openxmlformats.org/officeDocument/2006/relationships/hyperlink" Target="mailto:taximyway.transp@gmail.com" TargetMode="External"/><Relationship Id="rId31" Type="http://schemas.openxmlformats.org/officeDocument/2006/relationships/hyperlink" Target="mailto:zarzamkt@gmail.com" TargetMode="External"/><Relationship Id="rId44" Type="http://schemas.openxmlformats.org/officeDocument/2006/relationships/hyperlink" Target="mailto:remansoargentino@hotmail.com" TargetMode="External"/><Relationship Id="rId52" Type="http://schemas.openxmlformats.org/officeDocument/2006/relationships/hyperlink" Target="mailto:nohay@nohay.com" TargetMode="External"/><Relationship Id="rId60" Type="http://schemas.openxmlformats.org/officeDocument/2006/relationships/hyperlink" Target="https://www.plataformadetransparencia.org.mx/Inicio" TargetMode="External"/><Relationship Id="rId65" Type="http://schemas.openxmlformats.org/officeDocument/2006/relationships/hyperlink" Target="https://www.plataformadetransparencia.org.mx/Inicio" TargetMode="External"/><Relationship Id="rId73" Type="http://schemas.openxmlformats.org/officeDocument/2006/relationships/hyperlink" Target="https://www.plataformadetransparencia.org.mx/Inicio" TargetMode="External"/><Relationship Id="rId78" Type="http://schemas.openxmlformats.org/officeDocument/2006/relationships/hyperlink" Target="mailto:nohay@nohay.com" TargetMode="External"/><Relationship Id="rId81" Type="http://schemas.openxmlformats.org/officeDocument/2006/relationships/hyperlink" Target="https://www.plataformadetransparencia.org.mx/Inicio" TargetMode="External"/><Relationship Id="rId4" Type="http://schemas.openxmlformats.org/officeDocument/2006/relationships/hyperlink" Target="mailto:avazquez.viajesmap@gmail.com" TargetMode="External"/><Relationship Id="rId9" Type="http://schemas.openxmlformats.org/officeDocument/2006/relationships/hyperlink" Target="mailto:taximyway.transp@gmail.com" TargetMode="External"/><Relationship Id="rId13" Type="http://schemas.openxmlformats.org/officeDocument/2006/relationships/hyperlink" Target="mailto:travelarsa2@gmail.com" TargetMode="External"/><Relationship Id="rId18" Type="http://schemas.openxmlformats.org/officeDocument/2006/relationships/hyperlink" Target="mailto:vcastillo@sapsoluciones.mx" TargetMode="External"/><Relationship Id="rId39" Type="http://schemas.openxmlformats.org/officeDocument/2006/relationships/hyperlink" Target="mailto:vcastillo@sapsoluciones.mx" TargetMode="External"/><Relationship Id="rId34" Type="http://schemas.openxmlformats.org/officeDocument/2006/relationships/hyperlink" Target="mailto:travelarsa2@gmail.com" TargetMode="External"/><Relationship Id="rId50" Type="http://schemas.openxmlformats.org/officeDocument/2006/relationships/hyperlink" Target="mailto:perenneproy@gmail.com" TargetMode="External"/><Relationship Id="rId55" Type="http://schemas.openxmlformats.org/officeDocument/2006/relationships/hyperlink" Target="https://www.plataformadetransparencia.org.mx/Inicio" TargetMode="External"/><Relationship Id="rId76" Type="http://schemas.openxmlformats.org/officeDocument/2006/relationships/hyperlink" Target="mailto:nohay@nohay.com" TargetMode="External"/><Relationship Id="rId7" Type="http://schemas.openxmlformats.org/officeDocument/2006/relationships/hyperlink" Target="mailto:fox_00f@hotmail.com" TargetMode="External"/><Relationship Id="rId71" Type="http://schemas.openxmlformats.org/officeDocument/2006/relationships/hyperlink" Target="https://www.plataformadetransparencia.org.mx/Inicio" TargetMode="External"/><Relationship Id="rId2" Type="http://schemas.openxmlformats.org/officeDocument/2006/relationships/hyperlink" Target="mailto:constructora.algapa@gmail.com" TargetMode="External"/><Relationship Id="rId29" Type="http://schemas.openxmlformats.org/officeDocument/2006/relationships/hyperlink" Target="mailto:perenneproy@gmail.com" TargetMode="External"/><Relationship Id="rId24" Type="http://schemas.openxmlformats.org/officeDocument/2006/relationships/hyperlink" Target="mailto:remansoargentino@hotmail.com" TargetMode="External"/><Relationship Id="rId40" Type="http://schemas.openxmlformats.org/officeDocument/2006/relationships/hyperlink" Target="mailto:vcastillo@sapsoluciones.mx" TargetMode="External"/><Relationship Id="rId45" Type="http://schemas.openxmlformats.org/officeDocument/2006/relationships/hyperlink" Target="mailto:formula7.ventas@gmail.com" TargetMode="External"/><Relationship Id="rId66"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6"/>
  <sheetViews>
    <sheetView tabSelected="1" topLeftCell="AK2" zoomScale="70" zoomScaleNormal="70" workbookViewId="0">
      <selection activeCell="AO40" sqref="AO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3.57031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6" customFormat="1" x14ac:dyDescent="0.25">
      <c r="A8" s="6">
        <v>2025</v>
      </c>
      <c r="B8" s="5">
        <v>45658</v>
      </c>
      <c r="C8" s="5">
        <v>45747</v>
      </c>
      <c r="D8" s="6" t="s">
        <v>113</v>
      </c>
      <c r="E8" s="6" t="s">
        <v>421</v>
      </c>
      <c r="F8" s="6" t="s">
        <v>421</v>
      </c>
      <c r="G8" s="6" t="s">
        <v>421</v>
      </c>
      <c r="H8" s="6" t="s">
        <v>114</v>
      </c>
      <c r="I8" s="6" t="s">
        <v>288</v>
      </c>
      <c r="J8" s="6">
        <v>1</v>
      </c>
      <c r="K8" s="6" t="s">
        <v>422</v>
      </c>
      <c r="L8" s="6" t="s">
        <v>116</v>
      </c>
      <c r="M8" s="6" t="s">
        <v>223</v>
      </c>
      <c r="N8" s="6" t="s">
        <v>289</v>
      </c>
      <c r="O8" s="6" t="s">
        <v>121</v>
      </c>
      <c r="P8" s="6" t="s">
        <v>150</v>
      </c>
      <c r="Q8" s="6" t="s">
        <v>290</v>
      </c>
      <c r="R8" s="6" t="s">
        <v>158</v>
      </c>
      <c r="S8" s="6" t="s">
        <v>291</v>
      </c>
      <c r="T8" s="6" t="s">
        <v>292</v>
      </c>
      <c r="U8" s="6">
        <v>6</v>
      </c>
      <c r="V8" s="6" t="s">
        <v>181</v>
      </c>
      <c r="W8" s="6" t="s">
        <v>291</v>
      </c>
      <c r="X8" s="6">
        <v>5</v>
      </c>
      <c r="Y8" s="6" t="s">
        <v>233</v>
      </c>
      <c r="Z8" s="6">
        <v>5</v>
      </c>
      <c r="AA8" s="6" t="s">
        <v>234</v>
      </c>
      <c r="AB8" s="6">
        <v>23</v>
      </c>
      <c r="AC8" s="6" t="s">
        <v>121</v>
      </c>
      <c r="AD8" s="6">
        <v>77514</v>
      </c>
      <c r="AE8" s="6" t="s">
        <v>422</v>
      </c>
      <c r="AF8" s="6" t="s">
        <v>422</v>
      </c>
      <c r="AG8" s="6" t="s">
        <v>422</v>
      </c>
      <c r="AH8" s="6" t="s">
        <v>422</v>
      </c>
      <c r="AI8" s="6" t="s">
        <v>293</v>
      </c>
      <c r="AJ8" s="6" t="s">
        <v>294</v>
      </c>
      <c r="AK8" s="6" t="s">
        <v>295</v>
      </c>
      <c r="AL8" s="6">
        <v>9987594014</v>
      </c>
      <c r="AM8" s="10" t="s">
        <v>296</v>
      </c>
      <c r="AN8" s="6" t="s">
        <v>297</v>
      </c>
      <c r="AO8" s="10" t="s">
        <v>424</v>
      </c>
      <c r="AP8" s="6">
        <v>9987594014</v>
      </c>
      <c r="AQ8" s="10" t="s">
        <v>296</v>
      </c>
      <c r="AR8" s="10" t="s">
        <v>424</v>
      </c>
      <c r="AS8" s="10" t="s">
        <v>424</v>
      </c>
      <c r="AT8" s="6" t="s">
        <v>227</v>
      </c>
      <c r="AU8" s="5">
        <v>45747</v>
      </c>
      <c r="AV8" s="6" t="s">
        <v>423</v>
      </c>
    </row>
    <row r="9" spans="1:48" s="6" customFormat="1" x14ac:dyDescent="0.25">
      <c r="A9" s="6">
        <v>2025</v>
      </c>
      <c r="B9" s="5">
        <v>45658</v>
      </c>
      <c r="C9" s="5">
        <v>45747</v>
      </c>
      <c r="D9" s="6" t="s">
        <v>113</v>
      </c>
      <c r="E9" s="6" t="s">
        <v>421</v>
      </c>
      <c r="F9" s="6" t="s">
        <v>421</v>
      </c>
      <c r="G9" s="6" t="s">
        <v>421</v>
      </c>
      <c r="H9" s="6" t="s">
        <v>114</v>
      </c>
      <c r="I9" s="6" t="s">
        <v>298</v>
      </c>
      <c r="J9" s="6">
        <v>1</v>
      </c>
      <c r="K9" s="6" t="s">
        <v>422</v>
      </c>
      <c r="L9" s="6" t="s">
        <v>116</v>
      </c>
      <c r="M9" s="6" t="s">
        <v>223</v>
      </c>
      <c r="N9" s="6" t="s">
        <v>299</v>
      </c>
      <c r="O9" s="6" t="s">
        <v>121</v>
      </c>
      <c r="P9" s="6" t="s">
        <v>150</v>
      </c>
      <c r="Q9" s="6" t="s">
        <v>300</v>
      </c>
      <c r="R9" s="6" t="s">
        <v>177</v>
      </c>
      <c r="S9" s="6" t="s">
        <v>301</v>
      </c>
      <c r="T9" s="6" t="s">
        <v>302</v>
      </c>
      <c r="U9" s="6" t="s">
        <v>303</v>
      </c>
      <c r="V9" s="6" t="s">
        <v>181</v>
      </c>
      <c r="W9" s="6" t="s">
        <v>301</v>
      </c>
      <c r="X9" s="6">
        <v>5</v>
      </c>
      <c r="Y9" s="6" t="s">
        <v>233</v>
      </c>
      <c r="Z9" s="6">
        <v>5</v>
      </c>
      <c r="AA9" s="6" t="s">
        <v>234</v>
      </c>
      <c r="AB9" s="6">
        <v>23</v>
      </c>
      <c r="AC9" s="6" t="s">
        <v>121</v>
      </c>
      <c r="AD9" s="6">
        <v>77560</v>
      </c>
      <c r="AE9" s="6" t="s">
        <v>422</v>
      </c>
      <c r="AF9" s="6" t="s">
        <v>422</v>
      </c>
      <c r="AG9" s="6" t="s">
        <v>422</v>
      </c>
      <c r="AH9" s="6" t="s">
        <v>422</v>
      </c>
      <c r="AI9" s="6" t="s">
        <v>304</v>
      </c>
      <c r="AJ9" s="6" t="s">
        <v>305</v>
      </c>
      <c r="AK9" s="6" t="s">
        <v>306</v>
      </c>
      <c r="AL9" s="6">
        <v>9987640412</v>
      </c>
      <c r="AM9" s="10" t="s">
        <v>307</v>
      </c>
      <c r="AN9" s="6" t="s">
        <v>308</v>
      </c>
      <c r="AO9" s="10" t="s">
        <v>424</v>
      </c>
      <c r="AP9" s="6">
        <v>9987640412</v>
      </c>
      <c r="AQ9" s="10" t="s">
        <v>307</v>
      </c>
      <c r="AR9" s="10" t="s">
        <v>424</v>
      </c>
      <c r="AS9" s="10" t="s">
        <v>424</v>
      </c>
      <c r="AT9" s="6" t="s">
        <v>227</v>
      </c>
      <c r="AU9" s="5">
        <v>45747</v>
      </c>
      <c r="AV9" s="6" t="s">
        <v>423</v>
      </c>
    </row>
    <row r="10" spans="1:48" s="6" customFormat="1" x14ac:dyDescent="0.25">
      <c r="A10" s="6">
        <v>2025</v>
      </c>
      <c r="B10" s="5">
        <v>45658</v>
      </c>
      <c r="C10" s="5">
        <v>45747</v>
      </c>
      <c r="D10" s="6" t="s">
        <v>113</v>
      </c>
      <c r="E10" s="6" t="s">
        <v>421</v>
      </c>
      <c r="F10" s="6" t="s">
        <v>421</v>
      </c>
      <c r="G10" s="6" t="s">
        <v>421</v>
      </c>
      <c r="H10" s="6" t="s">
        <v>114</v>
      </c>
      <c r="I10" s="6" t="s">
        <v>309</v>
      </c>
      <c r="J10" s="6">
        <v>1</v>
      </c>
      <c r="K10" s="6" t="s">
        <v>422</v>
      </c>
      <c r="L10" s="6" t="s">
        <v>116</v>
      </c>
      <c r="M10" s="6" t="s">
        <v>223</v>
      </c>
      <c r="N10" s="6" t="s">
        <v>310</v>
      </c>
      <c r="O10" s="6" t="s">
        <v>121</v>
      </c>
      <c r="P10" s="6" t="s">
        <v>150</v>
      </c>
      <c r="Q10" s="6" t="s">
        <v>311</v>
      </c>
      <c r="R10" s="6" t="s">
        <v>177</v>
      </c>
      <c r="S10" s="6" t="s">
        <v>312</v>
      </c>
      <c r="T10" s="6">
        <v>1500</v>
      </c>
      <c r="U10" s="6" t="s">
        <v>313</v>
      </c>
      <c r="V10" s="6" t="s">
        <v>181</v>
      </c>
      <c r="W10" s="6" t="s">
        <v>314</v>
      </c>
      <c r="X10" s="6">
        <v>4</v>
      </c>
      <c r="Y10" s="6" t="s">
        <v>315</v>
      </c>
      <c r="Z10" s="6">
        <v>4</v>
      </c>
      <c r="AA10" s="6" t="s">
        <v>316</v>
      </c>
      <c r="AB10" s="6">
        <v>19</v>
      </c>
      <c r="AC10" s="6" t="s">
        <v>146</v>
      </c>
      <c r="AD10" s="6">
        <v>64710</v>
      </c>
      <c r="AE10" s="6" t="s">
        <v>422</v>
      </c>
      <c r="AF10" s="6" t="s">
        <v>422</v>
      </c>
      <c r="AG10" s="6" t="s">
        <v>422</v>
      </c>
      <c r="AH10" s="6" t="s">
        <v>422</v>
      </c>
      <c r="AI10" s="6" t="s">
        <v>317</v>
      </c>
      <c r="AJ10" s="6" t="s">
        <v>318</v>
      </c>
      <c r="AK10" s="6" t="s">
        <v>319</v>
      </c>
      <c r="AL10" s="6">
        <v>81239952426</v>
      </c>
      <c r="AM10" s="10" t="s">
        <v>320</v>
      </c>
      <c r="AN10" s="6" t="s">
        <v>321</v>
      </c>
      <c r="AO10" s="10" t="s">
        <v>424</v>
      </c>
      <c r="AP10" s="6">
        <v>8123952426</v>
      </c>
      <c r="AQ10" s="10" t="s">
        <v>322</v>
      </c>
      <c r="AR10" s="10" t="s">
        <v>424</v>
      </c>
      <c r="AS10" s="10" t="s">
        <v>424</v>
      </c>
      <c r="AT10" s="6" t="s">
        <v>227</v>
      </c>
      <c r="AU10" s="5">
        <v>45747</v>
      </c>
      <c r="AV10" s="6" t="s">
        <v>423</v>
      </c>
    </row>
    <row r="11" spans="1:48" s="6" customFormat="1" x14ac:dyDescent="0.25">
      <c r="A11" s="6">
        <v>2025</v>
      </c>
      <c r="B11" s="5">
        <v>45658</v>
      </c>
      <c r="C11" s="5">
        <v>45747</v>
      </c>
      <c r="D11" s="6" t="s">
        <v>113</v>
      </c>
      <c r="E11" s="6" t="s">
        <v>421</v>
      </c>
      <c r="F11" s="6" t="s">
        <v>421</v>
      </c>
      <c r="G11" s="6" t="s">
        <v>421</v>
      </c>
      <c r="H11" s="6" t="s">
        <v>114</v>
      </c>
      <c r="I11" s="6" t="s">
        <v>323</v>
      </c>
      <c r="J11" s="6">
        <v>1</v>
      </c>
      <c r="K11" s="6" t="s">
        <v>422</v>
      </c>
      <c r="L11" s="6" t="s">
        <v>116</v>
      </c>
      <c r="M11" s="6" t="s">
        <v>223</v>
      </c>
      <c r="N11" s="6" t="s">
        <v>324</v>
      </c>
      <c r="O11" s="6" t="s">
        <v>121</v>
      </c>
      <c r="P11" s="6" t="s">
        <v>150</v>
      </c>
      <c r="Q11" s="6" t="s">
        <v>325</v>
      </c>
      <c r="R11" s="6" t="s">
        <v>177</v>
      </c>
      <c r="S11" s="6" t="s">
        <v>326</v>
      </c>
      <c r="T11" s="6" t="s">
        <v>327</v>
      </c>
      <c r="U11" s="6">
        <v>70</v>
      </c>
      <c r="V11" s="6" t="s">
        <v>181</v>
      </c>
      <c r="W11" s="6" t="s">
        <v>326</v>
      </c>
      <c r="X11" s="6">
        <v>5</v>
      </c>
      <c r="Y11" s="6" t="s">
        <v>328</v>
      </c>
      <c r="Z11" s="6">
        <v>5</v>
      </c>
      <c r="AA11" s="6" t="s">
        <v>234</v>
      </c>
      <c r="AB11" s="6">
        <v>23</v>
      </c>
      <c r="AC11" s="6" t="s">
        <v>121</v>
      </c>
      <c r="AD11" s="6">
        <v>77535</v>
      </c>
      <c r="AE11" s="6" t="s">
        <v>422</v>
      </c>
      <c r="AF11" s="6" t="s">
        <v>422</v>
      </c>
      <c r="AG11" s="6" t="s">
        <v>422</v>
      </c>
      <c r="AH11" s="6" t="s">
        <v>422</v>
      </c>
      <c r="AI11" s="6" t="s">
        <v>329</v>
      </c>
      <c r="AJ11" s="6" t="s">
        <v>330</v>
      </c>
      <c r="AK11" s="6" t="s">
        <v>331</v>
      </c>
      <c r="AL11" s="6">
        <v>9982145220</v>
      </c>
      <c r="AM11" s="10" t="s">
        <v>332</v>
      </c>
      <c r="AN11" s="6" t="s">
        <v>333</v>
      </c>
      <c r="AO11" s="10" t="s">
        <v>424</v>
      </c>
      <c r="AP11" s="6">
        <v>9982145220</v>
      </c>
      <c r="AQ11" s="10" t="s">
        <v>334</v>
      </c>
      <c r="AR11" s="10" t="s">
        <v>424</v>
      </c>
      <c r="AS11" s="10" t="s">
        <v>424</v>
      </c>
      <c r="AT11" s="6" t="s">
        <v>227</v>
      </c>
      <c r="AU11" s="5">
        <v>45747</v>
      </c>
      <c r="AV11" s="6" t="s">
        <v>423</v>
      </c>
    </row>
    <row r="12" spans="1:48" s="6" customFormat="1" x14ac:dyDescent="0.25">
      <c r="A12" s="6">
        <v>2025</v>
      </c>
      <c r="B12" s="5">
        <v>45658</v>
      </c>
      <c r="C12" s="5">
        <v>45747</v>
      </c>
      <c r="D12" s="6" t="s">
        <v>113</v>
      </c>
      <c r="E12" s="6" t="s">
        <v>421</v>
      </c>
      <c r="F12" s="6" t="s">
        <v>421</v>
      </c>
      <c r="G12" s="6" t="s">
        <v>421</v>
      </c>
      <c r="H12" s="6" t="s">
        <v>114</v>
      </c>
      <c r="I12" s="6" t="s">
        <v>335</v>
      </c>
      <c r="J12" s="6">
        <v>1</v>
      </c>
      <c r="K12" s="6" t="s">
        <v>422</v>
      </c>
      <c r="L12" s="6" t="s">
        <v>116</v>
      </c>
      <c r="M12" s="6" t="s">
        <v>223</v>
      </c>
      <c r="N12" s="6" t="s">
        <v>336</v>
      </c>
      <c r="O12" s="6" t="s">
        <v>121</v>
      </c>
      <c r="P12" s="6" t="s">
        <v>150</v>
      </c>
      <c r="Q12" s="6" t="s">
        <v>337</v>
      </c>
      <c r="R12" s="6" t="s">
        <v>158</v>
      </c>
      <c r="S12" s="6" t="s">
        <v>338</v>
      </c>
      <c r="T12" s="6" t="s">
        <v>339</v>
      </c>
      <c r="U12" s="6" t="s">
        <v>340</v>
      </c>
      <c r="V12" s="6" t="s">
        <v>181</v>
      </c>
      <c r="W12" s="6" t="s">
        <v>338</v>
      </c>
      <c r="X12" s="6">
        <v>5</v>
      </c>
      <c r="Y12" s="6" t="s">
        <v>233</v>
      </c>
      <c r="Z12" s="6">
        <v>5</v>
      </c>
      <c r="AA12" s="6" t="s">
        <v>234</v>
      </c>
      <c r="AB12" s="6">
        <v>23</v>
      </c>
      <c r="AC12" s="6" t="s">
        <v>121</v>
      </c>
      <c r="AD12" s="6">
        <v>77508</v>
      </c>
      <c r="AE12" s="6" t="s">
        <v>422</v>
      </c>
      <c r="AF12" s="6" t="s">
        <v>422</v>
      </c>
      <c r="AG12" s="6" t="s">
        <v>422</v>
      </c>
      <c r="AH12" s="6" t="s">
        <v>422</v>
      </c>
      <c r="AI12" s="6" t="s">
        <v>329</v>
      </c>
      <c r="AJ12" s="6" t="s">
        <v>330</v>
      </c>
      <c r="AK12" s="6" t="s">
        <v>331</v>
      </c>
      <c r="AL12" s="6">
        <v>9982145220</v>
      </c>
      <c r="AM12" s="10" t="s">
        <v>334</v>
      </c>
      <c r="AN12" s="6" t="s">
        <v>341</v>
      </c>
      <c r="AO12" s="10" t="s">
        <v>424</v>
      </c>
      <c r="AP12" s="6">
        <v>9982145220</v>
      </c>
      <c r="AQ12" s="10" t="s">
        <v>334</v>
      </c>
      <c r="AR12" s="10" t="s">
        <v>424</v>
      </c>
      <c r="AS12" s="10" t="s">
        <v>424</v>
      </c>
      <c r="AT12" s="6" t="s">
        <v>227</v>
      </c>
      <c r="AU12" s="5">
        <v>45747</v>
      </c>
      <c r="AV12" s="6" t="s">
        <v>423</v>
      </c>
    </row>
    <row r="13" spans="1:48" s="6" customFormat="1" x14ac:dyDescent="0.25">
      <c r="A13" s="6">
        <v>2025</v>
      </c>
      <c r="B13" s="5">
        <v>45658</v>
      </c>
      <c r="C13" s="5">
        <v>45747</v>
      </c>
      <c r="D13" s="6" t="s">
        <v>113</v>
      </c>
      <c r="E13" s="6" t="s">
        <v>421</v>
      </c>
      <c r="F13" s="6" t="s">
        <v>421</v>
      </c>
      <c r="G13" s="6" t="s">
        <v>421</v>
      </c>
      <c r="H13" s="6" t="s">
        <v>114</v>
      </c>
      <c r="I13" s="6" t="s">
        <v>342</v>
      </c>
      <c r="J13" s="6">
        <v>1</v>
      </c>
      <c r="K13" s="6" t="s">
        <v>422</v>
      </c>
      <c r="L13" s="6" t="s">
        <v>116</v>
      </c>
      <c r="M13" s="6" t="s">
        <v>223</v>
      </c>
      <c r="N13" s="6" t="s">
        <v>343</v>
      </c>
      <c r="O13" s="6" t="s">
        <v>121</v>
      </c>
      <c r="P13" s="6" t="s">
        <v>150</v>
      </c>
      <c r="Q13" s="6" t="s">
        <v>344</v>
      </c>
      <c r="R13" s="6" t="s">
        <v>171</v>
      </c>
      <c r="S13" s="6" t="s">
        <v>345</v>
      </c>
      <c r="T13" s="6" t="s">
        <v>346</v>
      </c>
      <c r="U13" s="6" t="s">
        <v>347</v>
      </c>
      <c r="V13" s="6" t="s">
        <v>181</v>
      </c>
      <c r="W13" s="6" t="s">
        <v>345</v>
      </c>
      <c r="X13" s="6">
        <v>8</v>
      </c>
      <c r="Y13" s="6" t="s">
        <v>231</v>
      </c>
      <c r="Z13" s="6">
        <v>8</v>
      </c>
      <c r="AA13" s="6" t="s">
        <v>232</v>
      </c>
      <c r="AB13" s="6">
        <v>23</v>
      </c>
      <c r="AC13" s="6" t="s">
        <v>121</v>
      </c>
      <c r="AD13" s="6">
        <v>77505</v>
      </c>
      <c r="AE13" s="6" t="s">
        <v>422</v>
      </c>
      <c r="AF13" s="6" t="s">
        <v>422</v>
      </c>
      <c r="AG13" s="6" t="s">
        <v>422</v>
      </c>
      <c r="AH13" s="6" t="s">
        <v>422</v>
      </c>
      <c r="AI13" s="6" t="s">
        <v>348</v>
      </c>
      <c r="AJ13" s="6" t="s">
        <v>349</v>
      </c>
      <c r="AK13" s="6" t="s">
        <v>350</v>
      </c>
      <c r="AL13" s="6">
        <v>9984150851</v>
      </c>
      <c r="AM13" s="10" t="s">
        <v>351</v>
      </c>
      <c r="AN13" s="6" t="s">
        <v>352</v>
      </c>
      <c r="AO13" s="10" t="s">
        <v>424</v>
      </c>
      <c r="AP13" s="6">
        <v>9984150851</v>
      </c>
      <c r="AQ13" s="10" t="s">
        <v>353</v>
      </c>
      <c r="AR13" s="10" t="s">
        <v>424</v>
      </c>
      <c r="AS13" s="10" t="s">
        <v>424</v>
      </c>
      <c r="AT13" s="6" t="s">
        <v>227</v>
      </c>
      <c r="AU13" s="5">
        <v>45747</v>
      </c>
      <c r="AV13" s="6" t="s">
        <v>423</v>
      </c>
    </row>
    <row r="14" spans="1:48" s="6" customFormat="1" x14ac:dyDescent="0.25">
      <c r="A14" s="6">
        <v>2025</v>
      </c>
      <c r="B14" s="5">
        <v>45658</v>
      </c>
      <c r="C14" s="5">
        <v>45747</v>
      </c>
      <c r="D14" s="6" t="s">
        <v>113</v>
      </c>
      <c r="E14" s="6" t="s">
        <v>421</v>
      </c>
      <c r="F14" s="6" t="s">
        <v>421</v>
      </c>
      <c r="G14" s="6" t="s">
        <v>421</v>
      </c>
      <c r="H14" s="6" t="s">
        <v>114</v>
      </c>
      <c r="I14" s="6" t="s">
        <v>354</v>
      </c>
      <c r="J14" s="6">
        <v>1</v>
      </c>
      <c r="K14" s="6" t="s">
        <v>422</v>
      </c>
      <c r="L14" s="6" t="s">
        <v>116</v>
      </c>
      <c r="M14" s="6" t="s">
        <v>355</v>
      </c>
      <c r="N14" s="6" t="s">
        <v>356</v>
      </c>
      <c r="O14" s="6" t="s">
        <v>121</v>
      </c>
      <c r="P14" s="6" t="s">
        <v>150</v>
      </c>
      <c r="Q14" s="6" t="s">
        <v>357</v>
      </c>
      <c r="R14" s="6" t="s">
        <v>177</v>
      </c>
      <c r="S14" s="6" t="s">
        <v>358</v>
      </c>
      <c r="T14" s="6" t="s">
        <v>359</v>
      </c>
      <c r="U14" s="6" t="s">
        <v>360</v>
      </c>
      <c r="V14" s="6" t="s">
        <v>181</v>
      </c>
      <c r="W14" s="6" t="s">
        <v>361</v>
      </c>
      <c r="X14" s="6">
        <v>8</v>
      </c>
      <c r="Y14" s="6" t="s">
        <v>231</v>
      </c>
      <c r="Z14" s="6">
        <v>8</v>
      </c>
      <c r="AA14" s="6" t="s">
        <v>232</v>
      </c>
      <c r="AB14" s="6">
        <v>23</v>
      </c>
      <c r="AC14" s="6" t="s">
        <v>121</v>
      </c>
      <c r="AD14" s="6">
        <v>77712</v>
      </c>
      <c r="AE14" s="6" t="s">
        <v>422</v>
      </c>
      <c r="AF14" s="6" t="s">
        <v>422</v>
      </c>
      <c r="AG14" s="6" t="s">
        <v>422</v>
      </c>
      <c r="AH14" s="6" t="s">
        <v>422</v>
      </c>
      <c r="AI14" s="6" t="s">
        <v>362</v>
      </c>
      <c r="AJ14" s="6" t="s">
        <v>363</v>
      </c>
      <c r="AL14" s="6">
        <v>9841507843</v>
      </c>
      <c r="AM14" s="10" t="s">
        <v>364</v>
      </c>
      <c r="AN14" s="6" t="s">
        <v>365</v>
      </c>
      <c r="AO14" s="10" t="s">
        <v>424</v>
      </c>
      <c r="AP14" s="6">
        <v>9841438088</v>
      </c>
      <c r="AQ14" s="10" t="s">
        <v>364</v>
      </c>
      <c r="AR14" s="10" t="s">
        <v>424</v>
      </c>
      <c r="AS14" s="10" t="s">
        <v>424</v>
      </c>
      <c r="AT14" s="6" t="s">
        <v>227</v>
      </c>
      <c r="AU14" s="5">
        <v>45747</v>
      </c>
      <c r="AV14" s="6" t="s">
        <v>423</v>
      </c>
    </row>
    <row r="15" spans="1:48" s="6" customFormat="1" x14ac:dyDescent="0.25">
      <c r="A15" s="6">
        <v>2025</v>
      </c>
      <c r="B15" s="5">
        <v>45658</v>
      </c>
      <c r="C15" s="5">
        <v>45747</v>
      </c>
      <c r="D15" s="6" t="s">
        <v>113</v>
      </c>
      <c r="E15" s="6" t="s">
        <v>421</v>
      </c>
      <c r="F15" s="6" t="s">
        <v>421</v>
      </c>
      <c r="G15" s="6" t="s">
        <v>421</v>
      </c>
      <c r="H15" s="6" t="s">
        <v>114</v>
      </c>
      <c r="I15" s="6" t="s">
        <v>366</v>
      </c>
      <c r="J15" s="6">
        <v>1</v>
      </c>
      <c r="K15" s="6" t="s">
        <v>422</v>
      </c>
      <c r="L15" s="6" t="s">
        <v>116</v>
      </c>
      <c r="M15" s="6" t="s">
        <v>223</v>
      </c>
      <c r="N15" s="6" t="s">
        <v>367</v>
      </c>
      <c r="O15" s="6" t="s">
        <v>121</v>
      </c>
      <c r="P15" s="6" t="s">
        <v>150</v>
      </c>
      <c r="Q15" s="6" t="s">
        <v>366</v>
      </c>
      <c r="R15" s="6" t="s">
        <v>158</v>
      </c>
      <c r="S15" s="6" t="s">
        <v>368</v>
      </c>
      <c r="T15" s="6" t="s">
        <v>224</v>
      </c>
      <c r="U15" s="6" t="s">
        <v>224</v>
      </c>
      <c r="V15" s="6" t="s">
        <v>181</v>
      </c>
      <c r="W15" s="6" t="s">
        <v>369</v>
      </c>
      <c r="X15" s="6">
        <v>8</v>
      </c>
      <c r="Y15" s="6" t="s">
        <v>231</v>
      </c>
      <c r="Z15" s="6">
        <v>8</v>
      </c>
      <c r="AA15" s="6" t="s">
        <v>232</v>
      </c>
      <c r="AB15" s="6">
        <v>23</v>
      </c>
      <c r="AC15" s="6" t="s">
        <v>121</v>
      </c>
      <c r="AD15" s="6">
        <v>77724</v>
      </c>
      <c r="AE15" s="6" t="s">
        <v>422</v>
      </c>
      <c r="AF15" s="6" t="s">
        <v>422</v>
      </c>
      <c r="AG15" s="6" t="s">
        <v>422</v>
      </c>
      <c r="AH15" s="6" t="s">
        <v>422</v>
      </c>
      <c r="AI15" s="6" t="s">
        <v>370</v>
      </c>
      <c r="AJ15" s="6" t="s">
        <v>371</v>
      </c>
      <c r="AK15" s="6" t="s">
        <v>372</v>
      </c>
      <c r="AL15" s="6">
        <v>98442666099</v>
      </c>
      <c r="AM15" s="10" t="s">
        <v>373</v>
      </c>
      <c r="AN15" s="6" t="s">
        <v>374</v>
      </c>
      <c r="AO15" s="10" t="s">
        <v>424</v>
      </c>
      <c r="AP15" s="6">
        <v>98442666099</v>
      </c>
      <c r="AQ15" s="10" t="s">
        <v>373</v>
      </c>
      <c r="AR15" s="10" t="s">
        <v>424</v>
      </c>
      <c r="AS15" s="10" t="s">
        <v>424</v>
      </c>
      <c r="AT15" s="6" t="s">
        <v>227</v>
      </c>
      <c r="AU15" s="5">
        <v>45747</v>
      </c>
      <c r="AV15" s="6" t="s">
        <v>423</v>
      </c>
    </row>
    <row r="16" spans="1:48" s="6" customFormat="1" x14ac:dyDescent="0.25">
      <c r="A16" s="6">
        <v>2025</v>
      </c>
      <c r="B16" s="5">
        <v>45658</v>
      </c>
      <c r="C16" s="5">
        <v>45747</v>
      </c>
      <c r="D16" s="6" t="s">
        <v>113</v>
      </c>
      <c r="E16" s="6" t="s">
        <v>421</v>
      </c>
      <c r="F16" s="6" t="s">
        <v>421</v>
      </c>
      <c r="G16" s="6" t="s">
        <v>421</v>
      </c>
      <c r="H16" s="6" t="s">
        <v>114</v>
      </c>
      <c r="I16" s="6" t="s">
        <v>375</v>
      </c>
      <c r="J16" s="6">
        <v>1</v>
      </c>
      <c r="K16" s="6" t="s">
        <v>422</v>
      </c>
      <c r="L16" s="6" t="s">
        <v>116</v>
      </c>
      <c r="M16" s="6" t="s">
        <v>355</v>
      </c>
      <c r="N16" s="6" t="s">
        <v>376</v>
      </c>
      <c r="O16" s="6" t="s">
        <v>121</v>
      </c>
      <c r="P16" s="6" t="s">
        <v>150</v>
      </c>
      <c r="Q16" s="6" t="s">
        <v>377</v>
      </c>
      <c r="R16" s="6" t="s">
        <v>158</v>
      </c>
      <c r="S16" s="6" t="s">
        <v>378</v>
      </c>
      <c r="T16" s="6" t="s">
        <v>379</v>
      </c>
      <c r="U16" s="6" t="s">
        <v>380</v>
      </c>
      <c r="V16" s="6" t="s">
        <v>181</v>
      </c>
      <c r="W16" s="6" t="s">
        <v>381</v>
      </c>
      <c r="X16" s="6">
        <v>8</v>
      </c>
      <c r="Y16" s="6" t="s">
        <v>231</v>
      </c>
      <c r="Z16" s="6">
        <v>8</v>
      </c>
      <c r="AA16" s="6" t="s">
        <v>232</v>
      </c>
      <c r="AB16" s="6">
        <v>23</v>
      </c>
      <c r="AC16" s="6" t="s">
        <v>121</v>
      </c>
      <c r="AD16" s="6">
        <v>77712</v>
      </c>
      <c r="AE16" s="6" t="s">
        <v>422</v>
      </c>
      <c r="AF16" s="6" t="s">
        <v>422</v>
      </c>
      <c r="AG16" s="6" t="s">
        <v>422</v>
      </c>
      <c r="AH16" s="6" t="s">
        <v>422</v>
      </c>
      <c r="AI16" s="6" t="s">
        <v>382</v>
      </c>
      <c r="AJ16" s="6" t="s">
        <v>383</v>
      </c>
      <c r="AK16" s="6" t="s">
        <v>384</v>
      </c>
      <c r="AL16" s="6">
        <v>0</v>
      </c>
      <c r="AM16" s="10" t="s">
        <v>425</v>
      </c>
      <c r="AN16" s="6" t="s">
        <v>385</v>
      </c>
      <c r="AO16" s="10" t="s">
        <v>424</v>
      </c>
      <c r="AP16" s="6">
        <v>0</v>
      </c>
      <c r="AQ16" s="10" t="s">
        <v>425</v>
      </c>
      <c r="AR16" s="10" t="s">
        <v>424</v>
      </c>
      <c r="AS16" s="10" t="s">
        <v>424</v>
      </c>
      <c r="AT16" s="6" t="s">
        <v>227</v>
      </c>
      <c r="AU16" s="5">
        <v>45747</v>
      </c>
      <c r="AV16" s="6" t="s">
        <v>423</v>
      </c>
    </row>
    <row r="17" spans="1:48" s="6" customFormat="1" x14ac:dyDescent="0.25">
      <c r="A17" s="6">
        <v>2025</v>
      </c>
      <c r="B17" s="5">
        <v>45658</v>
      </c>
      <c r="C17" s="5">
        <v>45747</v>
      </c>
      <c r="D17" s="6" t="s">
        <v>113</v>
      </c>
      <c r="E17" s="6" t="s">
        <v>421</v>
      </c>
      <c r="F17" s="6" t="s">
        <v>421</v>
      </c>
      <c r="G17" s="6" t="s">
        <v>421</v>
      </c>
      <c r="H17" s="6" t="s">
        <v>114</v>
      </c>
      <c r="I17" s="6" t="s">
        <v>386</v>
      </c>
      <c r="J17" s="6">
        <v>1</v>
      </c>
      <c r="K17" s="6" t="s">
        <v>422</v>
      </c>
      <c r="L17" s="6" t="s">
        <v>116</v>
      </c>
      <c r="M17" s="6" t="s">
        <v>223</v>
      </c>
      <c r="N17" s="6" t="s">
        <v>387</v>
      </c>
      <c r="O17" s="6" t="s">
        <v>121</v>
      </c>
      <c r="P17" s="6" t="s">
        <v>150</v>
      </c>
      <c r="Q17" s="6" t="s">
        <v>388</v>
      </c>
      <c r="R17" s="6" t="s">
        <v>177</v>
      </c>
      <c r="S17" s="6" t="s">
        <v>389</v>
      </c>
      <c r="T17" s="6">
        <v>345</v>
      </c>
      <c r="U17" s="6" t="s">
        <v>390</v>
      </c>
      <c r="V17" s="6" t="s">
        <v>181</v>
      </c>
      <c r="W17" s="6" t="s">
        <v>391</v>
      </c>
      <c r="X17" s="6">
        <v>19</v>
      </c>
      <c r="Y17" s="6" t="s">
        <v>392</v>
      </c>
      <c r="Z17" s="6">
        <v>19</v>
      </c>
      <c r="AA17" s="6" t="s">
        <v>393</v>
      </c>
      <c r="AB17" s="6">
        <v>19</v>
      </c>
      <c r="AC17" s="6" t="s">
        <v>146</v>
      </c>
      <c r="AD17" s="6">
        <v>66267</v>
      </c>
      <c r="AE17" s="6" t="s">
        <v>422</v>
      </c>
      <c r="AF17" s="6" t="s">
        <v>422</v>
      </c>
      <c r="AG17" s="6" t="s">
        <v>422</v>
      </c>
      <c r="AH17" s="6" t="s">
        <v>422</v>
      </c>
      <c r="AI17" s="6" t="s">
        <v>394</v>
      </c>
      <c r="AJ17" s="6" t="s">
        <v>395</v>
      </c>
      <c r="AK17" s="6" t="s">
        <v>396</v>
      </c>
      <c r="AL17" s="6">
        <v>0</v>
      </c>
      <c r="AM17" s="10" t="s">
        <v>425</v>
      </c>
      <c r="AN17" s="6" t="s">
        <v>397</v>
      </c>
      <c r="AO17" s="10" t="s">
        <v>424</v>
      </c>
      <c r="AP17" s="6">
        <v>0</v>
      </c>
      <c r="AQ17" s="10" t="s">
        <v>425</v>
      </c>
      <c r="AR17" s="10" t="s">
        <v>424</v>
      </c>
      <c r="AS17" s="10" t="s">
        <v>424</v>
      </c>
      <c r="AT17" s="6" t="s">
        <v>227</v>
      </c>
      <c r="AU17" s="5">
        <v>45747</v>
      </c>
      <c r="AV17" s="6" t="s">
        <v>423</v>
      </c>
    </row>
    <row r="18" spans="1:48" s="6" customFormat="1" x14ac:dyDescent="0.25">
      <c r="A18" s="6">
        <v>2025</v>
      </c>
      <c r="B18" s="5">
        <v>45658</v>
      </c>
      <c r="C18" s="5">
        <v>45747</v>
      </c>
      <c r="D18" s="6" t="s">
        <v>113</v>
      </c>
      <c r="E18" s="6" t="s">
        <v>421</v>
      </c>
      <c r="F18" s="6" t="s">
        <v>421</v>
      </c>
      <c r="G18" s="6" t="s">
        <v>421</v>
      </c>
      <c r="H18" s="6" t="s">
        <v>114</v>
      </c>
      <c r="I18" s="6" t="s">
        <v>398</v>
      </c>
      <c r="J18" s="6">
        <v>1</v>
      </c>
      <c r="K18" s="6" t="s">
        <v>422</v>
      </c>
      <c r="L18" s="6" t="s">
        <v>116</v>
      </c>
      <c r="M18" s="6" t="s">
        <v>355</v>
      </c>
      <c r="N18" s="6" t="s">
        <v>399</v>
      </c>
      <c r="O18" s="6" t="s">
        <v>121</v>
      </c>
      <c r="P18" s="6" t="s">
        <v>150</v>
      </c>
      <c r="Q18" s="6" t="s">
        <v>400</v>
      </c>
      <c r="R18" s="6" t="s">
        <v>177</v>
      </c>
      <c r="S18" s="6" t="s">
        <v>401</v>
      </c>
      <c r="T18" s="6" t="s">
        <v>402</v>
      </c>
      <c r="U18" s="6" t="s">
        <v>403</v>
      </c>
      <c r="V18" s="6" t="s">
        <v>181</v>
      </c>
      <c r="W18" s="6" t="s">
        <v>404</v>
      </c>
      <c r="X18" s="6">
        <v>19</v>
      </c>
      <c r="Y18" s="6" t="s">
        <v>405</v>
      </c>
      <c r="Z18" s="6">
        <v>19</v>
      </c>
      <c r="AA18" s="6" t="s">
        <v>405</v>
      </c>
      <c r="AB18" s="6">
        <v>19</v>
      </c>
      <c r="AC18" s="6" t="s">
        <v>138</v>
      </c>
      <c r="AD18" s="6">
        <v>30068</v>
      </c>
      <c r="AE18" s="6" t="s">
        <v>422</v>
      </c>
      <c r="AF18" s="6" t="s">
        <v>422</v>
      </c>
      <c r="AG18" s="6" t="s">
        <v>422</v>
      </c>
      <c r="AH18" s="6" t="s">
        <v>422</v>
      </c>
      <c r="AI18" s="6" t="s">
        <v>406</v>
      </c>
      <c r="AJ18" s="6" t="s">
        <v>407</v>
      </c>
      <c r="AK18" s="6" t="s">
        <v>408</v>
      </c>
      <c r="AL18" s="6">
        <v>0</v>
      </c>
      <c r="AM18" s="10" t="s">
        <v>409</v>
      </c>
      <c r="AN18" s="6" t="s">
        <v>410</v>
      </c>
      <c r="AO18" s="10" t="s">
        <v>424</v>
      </c>
      <c r="AP18" s="11">
        <v>0</v>
      </c>
      <c r="AQ18" s="10" t="s">
        <v>409</v>
      </c>
      <c r="AR18" s="10" t="s">
        <v>424</v>
      </c>
      <c r="AS18" s="10" t="s">
        <v>424</v>
      </c>
      <c r="AT18" s="6" t="s">
        <v>227</v>
      </c>
      <c r="AU18" s="5">
        <v>45747</v>
      </c>
      <c r="AV18" s="6" t="s">
        <v>423</v>
      </c>
    </row>
    <row r="19" spans="1:48" s="6" customFormat="1" x14ac:dyDescent="0.25">
      <c r="A19" s="6">
        <v>2025</v>
      </c>
      <c r="B19" s="5">
        <v>45658</v>
      </c>
      <c r="C19" s="5">
        <v>45747</v>
      </c>
      <c r="D19" s="6" t="s">
        <v>411</v>
      </c>
      <c r="E19" s="6" t="s">
        <v>421</v>
      </c>
      <c r="F19" s="6" t="s">
        <v>421</v>
      </c>
      <c r="G19" s="6" t="s">
        <v>421</v>
      </c>
      <c r="H19" s="6" t="s">
        <v>114</v>
      </c>
      <c r="I19" s="6" t="s">
        <v>412</v>
      </c>
      <c r="J19" s="6">
        <v>1</v>
      </c>
      <c r="K19" s="6" t="s">
        <v>422</v>
      </c>
      <c r="L19" s="6" t="s">
        <v>116</v>
      </c>
      <c r="M19" s="6" t="s">
        <v>355</v>
      </c>
      <c r="N19" s="6" t="s">
        <v>413</v>
      </c>
      <c r="O19" s="6" t="s">
        <v>121</v>
      </c>
      <c r="P19" s="6" t="s">
        <v>150</v>
      </c>
      <c r="Q19" s="6" t="s">
        <v>414</v>
      </c>
      <c r="R19" s="6" t="s">
        <v>177</v>
      </c>
      <c r="S19" s="6" t="s">
        <v>415</v>
      </c>
      <c r="T19" s="6">
        <v>615</v>
      </c>
      <c r="U19" s="6">
        <v>615</v>
      </c>
      <c r="V19" s="6" t="s">
        <v>181</v>
      </c>
      <c r="W19" s="6" t="s">
        <v>416</v>
      </c>
      <c r="X19" s="6">
        <v>5</v>
      </c>
      <c r="Y19" s="6" t="s">
        <v>225</v>
      </c>
      <c r="Z19" s="6">
        <v>4</v>
      </c>
      <c r="AA19" s="6" t="s">
        <v>226</v>
      </c>
      <c r="AB19" s="6">
        <v>23</v>
      </c>
      <c r="AC19" s="6" t="s">
        <v>121</v>
      </c>
      <c r="AD19" s="6">
        <v>77018</v>
      </c>
      <c r="AE19" s="6" t="s">
        <v>422</v>
      </c>
      <c r="AF19" s="6" t="s">
        <v>422</v>
      </c>
      <c r="AG19" s="6" t="s">
        <v>422</v>
      </c>
      <c r="AH19" s="6" t="s">
        <v>422</v>
      </c>
      <c r="AI19" s="6" t="s">
        <v>417</v>
      </c>
      <c r="AJ19" s="6" t="s">
        <v>418</v>
      </c>
      <c r="AK19" s="6" t="s">
        <v>419</v>
      </c>
      <c r="AL19" s="6">
        <v>9838324585</v>
      </c>
      <c r="AM19" s="10" t="s">
        <v>420</v>
      </c>
      <c r="AN19" s="6" t="s">
        <v>235</v>
      </c>
      <c r="AO19" s="10" t="s">
        <v>424</v>
      </c>
      <c r="AP19" s="6">
        <v>9838324585</v>
      </c>
      <c r="AQ19" s="10" t="s">
        <v>420</v>
      </c>
      <c r="AR19" s="10" t="s">
        <v>424</v>
      </c>
      <c r="AS19" s="10" t="s">
        <v>424</v>
      </c>
      <c r="AT19" s="6" t="s">
        <v>227</v>
      </c>
      <c r="AU19" s="5">
        <v>45747</v>
      </c>
      <c r="AV19" s="6" t="s">
        <v>423</v>
      </c>
    </row>
    <row r="20" spans="1:48" s="6" customFormat="1" x14ac:dyDescent="0.25">
      <c r="A20" s="12">
        <v>2025</v>
      </c>
      <c r="B20" s="4">
        <v>45658</v>
      </c>
      <c r="C20" s="5">
        <v>45747</v>
      </c>
      <c r="D20" s="6" t="s">
        <v>113</v>
      </c>
      <c r="E20" s="6" t="s">
        <v>421</v>
      </c>
      <c r="F20" s="6" t="s">
        <v>421</v>
      </c>
      <c r="G20" s="6" t="s">
        <v>421</v>
      </c>
      <c r="H20" s="6" t="s">
        <v>114</v>
      </c>
      <c r="I20" s="6" t="s">
        <v>236</v>
      </c>
      <c r="J20" s="6">
        <v>1</v>
      </c>
      <c r="K20" s="6" t="s">
        <v>422</v>
      </c>
      <c r="L20" s="6" t="s">
        <v>116</v>
      </c>
      <c r="M20" s="6" t="s">
        <v>223</v>
      </c>
      <c r="N20" s="6" t="s">
        <v>237</v>
      </c>
      <c r="O20" s="6" t="s">
        <v>121</v>
      </c>
      <c r="P20" s="6" t="s">
        <v>150</v>
      </c>
      <c r="Q20" s="6" t="s">
        <v>238</v>
      </c>
      <c r="R20" s="6" t="s">
        <v>158</v>
      </c>
      <c r="S20" s="6" t="s">
        <v>239</v>
      </c>
      <c r="T20" s="6">
        <v>362</v>
      </c>
      <c r="U20" s="6" t="s">
        <v>240</v>
      </c>
      <c r="V20" s="6" t="s">
        <v>181</v>
      </c>
      <c r="W20" s="6" t="s">
        <v>239</v>
      </c>
      <c r="X20" s="6">
        <v>4</v>
      </c>
      <c r="Y20" s="6" t="s">
        <v>241</v>
      </c>
      <c r="Z20" s="6">
        <v>4</v>
      </c>
      <c r="AA20" s="6" t="s">
        <v>226</v>
      </c>
      <c r="AB20" s="6">
        <v>23</v>
      </c>
      <c r="AC20" s="6" t="s">
        <v>121</v>
      </c>
      <c r="AD20" s="6">
        <v>77037</v>
      </c>
      <c r="AE20" s="6" t="s">
        <v>422</v>
      </c>
      <c r="AF20" s="6" t="s">
        <v>422</v>
      </c>
      <c r="AG20" s="6" t="s">
        <v>422</v>
      </c>
      <c r="AH20" s="6" t="s">
        <v>422</v>
      </c>
      <c r="AI20" s="6" t="s">
        <v>242</v>
      </c>
      <c r="AJ20" s="6" t="s">
        <v>229</v>
      </c>
      <c r="AK20" s="6" t="s">
        <v>230</v>
      </c>
      <c r="AL20" s="6">
        <v>0</v>
      </c>
      <c r="AM20" s="10" t="s">
        <v>243</v>
      </c>
      <c r="AN20" s="6" t="s">
        <v>244</v>
      </c>
      <c r="AO20" s="10" t="s">
        <v>424</v>
      </c>
      <c r="AQ20" s="10" t="s">
        <v>245</v>
      </c>
      <c r="AR20" s="10" t="s">
        <v>424</v>
      </c>
      <c r="AS20" s="10" t="s">
        <v>424</v>
      </c>
      <c r="AT20" s="6" t="s">
        <v>227</v>
      </c>
      <c r="AU20" s="5">
        <v>45747</v>
      </c>
      <c r="AV20" s="6" t="s">
        <v>423</v>
      </c>
    </row>
    <row r="21" spans="1:48" s="6" customFormat="1" x14ac:dyDescent="0.25">
      <c r="A21" s="12">
        <v>2025</v>
      </c>
      <c r="B21" s="4">
        <v>45658</v>
      </c>
      <c r="C21" s="5">
        <v>45747</v>
      </c>
      <c r="D21" s="6" t="s">
        <v>113</v>
      </c>
      <c r="E21" s="6" t="s">
        <v>421</v>
      </c>
      <c r="F21" s="6" t="s">
        <v>421</v>
      </c>
      <c r="G21" s="6" t="s">
        <v>421</v>
      </c>
      <c r="H21" s="6" t="s">
        <v>114</v>
      </c>
      <c r="I21" s="6" t="s">
        <v>246</v>
      </c>
      <c r="J21" s="6">
        <v>1</v>
      </c>
      <c r="K21" s="6" t="s">
        <v>422</v>
      </c>
      <c r="L21" s="6" t="s">
        <v>116</v>
      </c>
      <c r="M21" s="6" t="s">
        <v>223</v>
      </c>
      <c r="N21" s="6" t="s">
        <v>247</v>
      </c>
      <c r="O21" s="6" t="s">
        <v>121</v>
      </c>
      <c r="P21" s="6" t="s">
        <v>150</v>
      </c>
      <c r="Q21" s="6" t="s">
        <v>248</v>
      </c>
      <c r="R21" s="6" t="s">
        <v>158</v>
      </c>
      <c r="S21" s="6" t="s">
        <v>239</v>
      </c>
      <c r="T21" s="6">
        <v>362</v>
      </c>
      <c r="U21" s="6" t="s">
        <v>249</v>
      </c>
      <c r="V21" s="6" t="s">
        <v>181</v>
      </c>
      <c r="W21" s="6" t="s">
        <v>239</v>
      </c>
      <c r="X21" s="6">
        <v>4</v>
      </c>
      <c r="Y21" s="6" t="s">
        <v>241</v>
      </c>
      <c r="Z21" s="6">
        <v>4</v>
      </c>
      <c r="AA21" s="6" t="s">
        <v>226</v>
      </c>
      <c r="AB21" s="6">
        <v>23</v>
      </c>
      <c r="AC21" s="6" t="s">
        <v>121</v>
      </c>
      <c r="AD21" s="6">
        <v>77037</v>
      </c>
      <c r="AE21" s="6" t="s">
        <v>422</v>
      </c>
      <c r="AF21" s="6" t="s">
        <v>422</v>
      </c>
      <c r="AG21" s="6" t="s">
        <v>422</v>
      </c>
      <c r="AH21" s="6" t="s">
        <v>422</v>
      </c>
      <c r="AI21" s="6" t="s">
        <v>250</v>
      </c>
      <c r="AJ21" s="6" t="s">
        <v>251</v>
      </c>
      <c r="AK21" s="6" t="s">
        <v>252</v>
      </c>
      <c r="AL21" s="6">
        <v>9831277235</v>
      </c>
      <c r="AM21" s="10" t="s">
        <v>253</v>
      </c>
      <c r="AN21" s="6" t="s">
        <v>254</v>
      </c>
      <c r="AO21" s="10" t="s">
        <v>424</v>
      </c>
      <c r="AP21" s="6">
        <v>9831397056</v>
      </c>
      <c r="AQ21" s="10" t="s">
        <v>253</v>
      </c>
      <c r="AR21" s="10" t="s">
        <v>424</v>
      </c>
      <c r="AS21" s="10" t="s">
        <v>424</v>
      </c>
      <c r="AT21" s="6" t="s">
        <v>227</v>
      </c>
      <c r="AU21" s="5">
        <v>45747</v>
      </c>
      <c r="AV21" s="6" t="s">
        <v>423</v>
      </c>
    </row>
    <row r="22" spans="1:48" s="6" customFormat="1" x14ac:dyDescent="0.25">
      <c r="A22" s="12">
        <v>2025</v>
      </c>
      <c r="B22" s="4">
        <v>45658</v>
      </c>
      <c r="C22" s="5">
        <v>45747</v>
      </c>
      <c r="D22" s="6" t="s">
        <v>113</v>
      </c>
      <c r="E22" s="6" t="s">
        <v>421</v>
      </c>
      <c r="F22" s="6" t="s">
        <v>421</v>
      </c>
      <c r="G22" s="6" t="s">
        <v>421</v>
      </c>
      <c r="H22" s="6" t="s">
        <v>114</v>
      </c>
      <c r="I22" s="13" t="s">
        <v>255</v>
      </c>
      <c r="J22" s="6">
        <v>1</v>
      </c>
      <c r="K22" s="6" t="s">
        <v>422</v>
      </c>
      <c r="L22" s="6" t="s">
        <v>116</v>
      </c>
      <c r="M22" s="6" t="s">
        <v>223</v>
      </c>
      <c r="N22" s="6" t="s">
        <v>256</v>
      </c>
      <c r="O22" s="6" t="s">
        <v>121</v>
      </c>
      <c r="P22" s="6" t="s">
        <v>150</v>
      </c>
      <c r="Q22" s="6" t="s">
        <v>257</v>
      </c>
      <c r="R22" s="6" t="s">
        <v>158</v>
      </c>
      <c r="S22" s="6" t="s">
        <v>258</v>
      </c>
      <c r="T22" s="6" t="s">
        <v>259</v>
      </c>
      <c r="U22" s="6" t="s">
        <v>224</v>
      </c>
      <c r="V22" s="6" t="s">
        <v>181</v>
      </c>
      <c r="W22" s="6" t="s">
        <v>258</v>
      </c>
      <c r="X22" s="6">
        <v>8</v>
      </c>
      <c r="Y22" s="6" t="s">
        <v>231</v>
      </c>
      <c r="Z22" s="6">
        <v>8</v>
      </c>
      <c r="AA22" s="6" t="s">
        <v>232</v>
      </c>
      <c r="AB22" s="6">
        <v>23</v>
      </c>
      <c r="AC22" s="6" t="s">
        <v>121</v>
      </c>
      <c r="AD22" s="6">
        <v>77712</v>
      </c>
      <c r="AE22" s="6" t="s">
        <v>422</v>
      </c>
      <c r="AF22" s="6" t="s">
        <v>422</v>
      </c>
      <c r="AG22" s="6" t="s">
        <v>422</v>
      </c>
      <c r="AH22" s="6" t="s">
        <v>422</v>
      </c>
      <c r="AI22" s="6" t="s">
        <v>260</v>
      </c>
      <c r="AJ22" s="6" t="s">
        <v>261</v>
      </c>
      <c r="AK22" s="6" t="s">
        <v>262</v>
      </c>
      <c r="AL22" s="6">
        <v>9846880401</v>
      </c>
      <c r="AM22" s="10" t="s">
        <v>263</v>
      </c>
      <c r="AN22" s="6" t="s">
        <v>264</v>
      </c>
      <c r="AO22" s="10" t="s">
        <v>424</v>
      </c>
      <c r="AP22" s="6">
        <v>9846880401</v>
      </c>
      <c r="AQ22" s="10" t="s">
        <v>265</v>
      </c>
      <c r="AR22" s="10" t="s">
        <v>424</v>
      </c>
      <c r="AS22" s="10" t="s">
        <v>424</v>
      </c>
      <c r="AT22" s="6" t="s">
        <v>227</v>
      </c>
      <c r="AU22" s="5">
        <v>45747</v>
      </c>
      <c r="AV22" s="6" t="s">
        <v>423</v>
      </c>
    </row>
    <row r="23" spans="1:48" s="6" customFormat="1" x14ac:dyDescent="0.25">
      <c r="A23" s="12">
        <v>2025</v>
      </c>
      <c r="B23" s="4">
        <v>45658</v>
      </c>
      <c r="C23" s="5">
        <v>45747</v>
      </c>
      <c r="D23" s="6" t="s">
        <v>113</v>
      </c>
      <c r="E23" s="6" t="s">
        <v>421</v>
      </c>
      <c r="F23" s="6" t="s">
        <v>421</v>
      </c>
      <c r="G23" s="6" t="s">
        <v>421</v>
      </c>
      <c r="H23" s="6" t="s">
        <v>114</v>
      </c>
      <c r="I23" s="6" t="s">
        <v>266</v>
      </c>
      <c r="J23" s="6">
        <v>1</v>
      </c>
      <c r="K23" s="6" t="s">
        <v>422</v>
      </c>
      <c r="L23" s="6" t="s">
        <v>116</v>
      </c>
      <c r="M23" s="6" t="s">
        <v>223</v>
      </c>
      <c r="N23" s="6" t="s">
        <v>267</v>
      </c>
      <c r="O23" s="6" t="s">
        <v>121</v>
      </c>
      <c r="P23" s="6" t="s">
        <v>150</v>
      </c>
      <c r="Q23" s="6" t="s">
        <v>268</v>
      </c>
      <c r="R23" s="6" t="s">
        <v>177</v>
      </c>
      <c r="S23" s="6" t="s">
        <v>269</v>
      </c>
      <c r="T23" s="6" t="s">
        <v>270</v>
      </c>
      <c r="U23" s="6" t="s">
        <v>271</v>
      </c>
      <c r="V23" s="6" t="s">
        <v>181</v>
      </c>
      <c r="W23" s="6" t="s">
        <v>269</v>
      </c>
      <c r="X23" s="6">
        <v>5</v>
      </c>
      <c r="Y23" s="6" t="s">
        <v>233</v>
      </c>
      <c r="Z23" s="6">
        <v>5</v>
      </c>
      <c r="AA23" s="6" t="s">
        <v>234</v>
      </c>
      <c r="AB23" s="6">
        <v>23</v>
      </c>
      <c r="AC23" s="6" t="s">
        <v>121</v>
      </c>
      <c r="AD23" s="6">
        <v>77500</v>
      </c>
      <c r="AE23" s="6" t="s">
        <v>422</v>
      </c>
      <c r="AF23" s="6" t="s">
        <v>422</v>
      </c>
      <c r="AG23" s="6" t="s">
        <v>422</v>
      </c>
      <c r="AH23" s="6" t="s">
        <v>422</v>
      </c>
      <c r="AI23" s="6" t="s">
        <v>228</v>
      </c>
      <c r="AJ23" s="6" t="s">
        <v>272</v>
      </c>
      <c r="AK23" s="6" t="s">
        <v>273</v>
      </c>
      <c r="AL23" s="6">
        <v>527711975178</v>
      </c>
      <c r="AM23" s="10" t="s">
        <v>274</v>
      </c>
      <c r="AN23" s="6" t="s">
        <v>275</v>
      </c>
      <c r="AO23" s="10" t="s">
        <v>424</v>
      </c>
      <c r="AP23" s="6">
        <v>527711975178</v>
      </c>
      <c r="AQ23" s="10" t="s">
        <v>276</v>
      </c>
      <c r="AR23" s="10" t="s">
        <v>424</v>
      </c>
      <c r="AS23" s="10" t="s">
        <v>424</v>
      </c>
      <c r="AT23" s="6" t="s">
        <v>227</v>
      </c>
      <c r="AU23" s="5">
        <v>45747</v>
      </c>
      <c r="AV23" s="6" t="s">
        <v>423</v>
      </c>
    </row>
    <row r="24" spans="1:48" s="6" customFormat="1" x14ac:dyDescent="0.25">
      <c r="A24" s="12">
        <v>2025</v>
      </c>
      <c r="B24" s="4">
        <v>45658</v>
      </c>
      <c r="C24" s="5">
        <v>45747</v>
      </c>
      <c r="D24" s="6" t="s">
        <v>113</v>
      </c>
      <c r="E24" s="6" t="s">
        <v>421</v>
      </c>
      <c r="F24" s="6" t="s">
        <v>421</v>
      </c>
      <c r="G24" s="6" t="s">
        <v>421</v>
      </c>
      <c r="H24" s="6" t="s">
        <v>114</v>
      </c>
      <c r="I24" s="6" t="s">
        <v>277</v>
      </c>
      <c r="J24" s="6">
        <v>1</v>
      </c>
      <c r="K24" s="6" t="s">
        <v>422</v>
      </c>
      <c r="L24" s="6" t="s">
        <v>116</v>
      </c>
      <c r="M24" s="6" t="s">
        <v>223</v>
      </c>
      <c r="N24" s="6" t="s">
        <v>278</v>
      </c>
      <c r="O24" s="6" t="s">
        <v>121</v>
      </c>
      <c r="P24" s="6" t="s">
        <v>150</v>
      </c>
      <c r="Q24" s="6" t="s">
        <v>279</v>
      </c>
      <c r="R24" s="6" t="s">
        <v>177</v>
      </c>
      <c r="S24" s="6" t="s">
        <v>280</v>
      </c>
      <c r="T24" s="6" t="s">
        <v>281</v>
      </c>
      <c r="U24" s="6" t="s">
        <v>282</v>
      </c>
      <c r="V24" s="6" t="s">
        <v>181</v>
      </c>
      <c r="W24" s="6" t="s">
        <v>280</v>
      </c>
      <c r="X24" s="6">
        <v>5</v>
      </c>
      <c r="Y24" s="6" t="s">
        <v>233</v>
      </c>
      <c r="Z24" s="6">
        <v>5</v>
      </c>
      <c r="AA24" s="6" t="s">
        <v>234</v>
      </c>
      <c r="AB24" s="6">
        <v>23</v>
      </c>
      <c r="AC24" s="6" t="s">
        <v>121</v>
      </c>
      <c r="AD24" s="6">
        <v>77500</v>
      </c>
      <c r="AE24" s="6" t="s">
        <v>422</v>
      </c>
      <c r="AF24" s="6" t="s">
        <v>422</v>
      </c>
      <c r="AG24" s="6" t="s">
        <v>422</v>
      </c>
      <c r="AH24" s="6" t="s">
        <v>422</v>
      </c>
      <c r="AI24" s="6" t="s">
        <v>283</v>
      </c>
      <c r="AJ24" s="6" t="s">
        <v>284</v>
      </c>
      <c r="AK24" s="6" t="s">
        <v>285</v>
      </c>
      <c r="AL24" s="6">
        <v>9983045152</v>
      </c>
      <c r="AM24" s="10" t="s">
        <v>286</v>
      </c>
      <c r="AN24" s="6" t="s">
        <v>287</v>
      </c>
      <c r="AO24" s="10" t="s">
        <v>424</v>
      </c>
      <c r="AP24" s="6">
        <v>9983045152</v>
      </c>
      <c r="AQ24" s="10" t="s">
        <v>286</v>
      </c>
      <c r="AR24" s="10" t="s">
        <v>424</v>
      </c>
      <c r="AS24" s="10" t="s">
        <v>424</v>
      </c>
      <c r="AT24" s="6" t="s">
        <v>227</v>
      </c>
      <c r="AU24" s="5">
        <v>45747</v>
      </c>
      <c r="AV24" s="6" t="s">
        <v>423</v>
      </c>
    </row>
    <row r="25" spans="1:48" s="6" customFormat="1" x14ac:dyDescent="0.25">
      <c r="A25" s="12">
        <v>2025</v>
      </c>
      <c r="B25" s="4">
        <v>45658</v>
      </c>
      <c r="C25" s="5">
        <v>45747</v>
      </c>
      <c r="D25" s="6" t="s">
        <v>113</v>
      </c>
      <c r="E25" s="6" t="s">
        <v>421</v>
      </c>
      <c r="F25" s="6" t="s">
        <v>421</v>
      </c>
      <c r="G25" s="6" t="s">
        <v>421</v>
      </c>
      <c r="H25" s="6" t="s">
        <v>114</v>
      </c>
      <c r="I25" s="6" t="s">
        <v>288</v>
      </c>
      <c r="J25" s="6">
        <v>1</v>
      </c>
      <c r="K25" s="6" t="s">
        <v>422</v>
      </c>
      <c r="L25" s="6" t="s">
        <v>116</v>
      </c>
      <c r="M25" s="6" t="s">
        <v>223</v>
      </c>
      <c r="N25" s="6" t="s">
        <v>289</v>
      </c>
      <c r="O25" s="6" t="s">
        <v>121</v>
      </c>
      <c r="P25" s="6" t="s">
        <v>150</v>
      </c>
      <c r="Q25" s="6" t="s">
        <v>290</v>
      </c>
      <c r="R25" s="6" t="s">
        <v>158</v>
      </c>
      <c r="S25" s="6" t="s">
        <v>291</v>
      </c>
      <c r="T25" s="6" t="s">
        <v>292</v>
      </c>
      <c r="U25" s="6">
        <v>6</v>
      </c>
      <c r="V25" s="6" t="s">
        <v>181</v>
      </c>
      <c r="W25" s="6" t="s">
        <v>291</v>
      </c>
      <c r="X25" s="6">
        <v>5</v>
      </c>
      <c r="Y25" s="6" t="s">
        <v>233</v>
      </c>
      <c r="Z25" s="6">
        <v>5</v>
      </c>
      <c r="AA25" s="6" t="s">
        <v>234</v>
      </c>
      <c r="AB25" s="6">
        <v>23</v>
      </c>
      <c r="AC25" s="6" t="s">
        <v>121</v>
      </c>
      <c r="AD25" s="6">
        <v>77514</v>
      </c>
      <c r="AE25" s="6" t="s">
        <v>422</v>
      </c>
      <c r="AF25" s="6" t="s">
        <v>422</v>
      </c>
      <c r="AG25" s="6" t="s">
        <v>422</v>
      </c>
      <c r="AH25" s="6" t="s">
        <v>422</v>
      </c>
      <c r="AI25" s="6" t="s">
        <v>293</v>
      </c>
      <c r="AJ25" s="6" t="s">
        <v>294</v>
      </c>
      <c r="AK25" s="6" t="s">
        <v>295</v>
      </c>
      <c r="AL25" s="6">
        <v>9987594014</v>
      </c>
      <c r="AM25" s="10" t="s">
        <v>296</v>
      </c>
      <c r="AN25" s="6" t="s">
        <v>297</v>
      </c>
      <c r="AO25" s="10" t="s">
        <v>424</v>
      </c>
      <c r="AP25" s="6">
        <v>9987594014</v>
      </c>
      <c r="AQ25" s="10" t="s">
        <v>296</v>
      </c>
      <c r="AR25" s="10" t="s">
        <v>424</v>
      </c>
      <c r="AS25" s="10" t="s">
        <v>424</v>
      </c>
      <c r="AT25" s="6" t="s">
        <v>227</v>
      </c>
      <c r="AU25" s="5">
        <v>45747</v>
      </c>
      <c r="AV25" s="6" t="s">
        <v>423</v>
      </c>
    </row>
    <row r="26" spans="1:48" s="6" customFormat="1" x14ac:dyDescent="0.25">
      <c r="A26" s="12">
        <v>2025</v>
      </c>
      <c r="B26" s="4">
        <v>45658</v>
      </c>
      <c r="C26" s="5">
        <v>45747</v>
      </c>
      <c r="D26" s="6" t="s">
        <v>113</v>
      </c>
      <c r="E26" s="6" t="s">
        <v>421</v>
      </c>
      <c r="F26" s="6" t="s">
        <v>421</v>
      </c>
      <c r="G26" s="6" t="s">
        <v>421</v>
      </c>
      <c r="H26" s="6" t="s">
        <v>114</v>
      </c>
      <c r="I26" s="6" t="s">
        <v>298</v>
      </c>
      <c r="J26" s="6">
        <v>1</v>
      </c>
      <c r="K26" s="6" t="s">
        <v>422</v>
      </c>
      <c r="L26" s="6" t="s">
        <v>116</v>
      </c>
      <c r="M26" s="6" t="s">
        <v>223</v>
      </c>
      <c r="N26" s="6" t="s">
        <v>299</v>
      </c>
      <c r="O26" s="6" t="s">
        <v>121</v>
      </c>
      <c r="P26" s="6" t="s">
        <v>150</v>
      </c>
      <c r="Q26" s="6" t="s">
        <v>300</v>
      </c>
      <c r="R26" s="6" t="s">
        <v>177</v>
      </c>
      <c r="S26" s="6" t="s">
        <v>301</v>
      </c>
      <c r="T26" s="6" t="s">
        <v>302</v>
      </c>
      <c r="U26" s="6" t="s">
        <v>303</v>
      </c>
      <c r="V26" s="6" t="s">
        <v>181</v>
      </c>
      <c r="W26" s="6" t="s">
        <v>301</v>
      </c>
      <c r="X26" s="6">
        <v>5</v>
      </c>
      <c r="Y26" s="6" t="s">
        <v>233</v>
      </c>
      <c r="Z26" s="6">
        <v>5</v>
      </c>
      <c r="AA26" s="6" t="s">
        <v>234</v>
      </c>
      <c r="AB26" s="6">
        <v>23</v>
      </c>
      <c r="AC26" s="6" t="s">
        <v>121</v>
      </c>
      <c r="AD26" s="6">
        <v>77560</v>
      </c>
      <c r="AE26" s="6" t="s">
        <v>422</v>
      </c>
      <c r="AF26" s="6" t="s">
        <v>422</v>
      </c>
      <c r="AG26" s="6" t="s">
        <v>422</v>
      </c>
      <c r="AH26" s="6" t="s">
        <v>422</v>
      </c>
      <c r="AI26" s="6" t="s">
        <v>304</v>
      </c>
      <c r="AJ26" s="6" t="s">
        <v>305</v>
      </c>
      <c r="AK26" s="6" t="s">
        <v>306</v>
      </c>
      <c r="AL26" s="6">
        <v>9987640412</v>
      </c>
      <c r="AM26" s="10" t="s">
        <v>307</v>
      </c>
      <c r="AN26" s="6" t="s">
        <v>308</v>
      </c>
      <c r="AO26" s="10" t="s">
        <v>424</v>
      </c>
      <c r="AP26" s="6">
        <v>9987640412</v>
      </c>
      <c r="AQ26" s="10" t="s">
        <v>307</v>
      </c>
      <c r="AR26" s="10" t="s">
        <v>424</v>
      </c>
      <c r="AS26" s="10" t="s">
        <v>424</v>
      </c>
      <c r="AT26" s="6" t="s">
        <v>227</v>
      </c>
      <c r="AU26" s="5">
        <v>45747</v>
      </c>
      <c r="AV26" s="6" t="s">
        <v>423</v>
      </c>
    </row>
    <row r="27" spans="1:48" s="6" customFormat="1" x14ac:dyDescent="0.25">
      <c r="A27" s="12">
        <v>2025</v>
      </c>
      <c r="B27" s="4">
        <v>45658</v>
      </c>
      <c r="C27" s="5">
        <v>45747</v>
      </c>
      <c r="D27" s="6" t="s">
        <v>113</v>
      </c>
      <c r="E27" s="6" t="s">
        <v>421</v>
      </c>
      <c r="F27" s="6" t="s">
        <v>421</v>
      </c>
      <c r="G27" s="6" t="s">
        <v>421</v>
      </c>
      <c r="H27" s="6" t="s">
        <v>114</v>
      </c>
      <c r="I27" s="6" t="s">
        <v>309</v>
      </c>
      <c r="J27" s="6">
        <v>1</v>
      </c>
      <c r="K27" s="6" t="s">
        <v>422</v>
      </c>
      <c r="L27" s="6" t="s">
        <v>116</v>
      </c>
      <c r="M27" s="6" t="s">
        <v>223</v>
      </c>
      <c r="N27" s="6" t="s">
        <v>310</v>
      </c>
      <c r="O27" s="6" t="s">
        <v>121</v>
      </c>
      <c r="P27" s="6" t="s">
        <v>150</v>
      </c>
      <c r="Q27" s="6" t="s">
        <v>311</v>
      </c>
      <c r="R27" s="6" t="s">
        <v>177</v>
      </c>
      <c r="S27" s="6" t="s">
        <v>312</v>
      </c>
      <c r="T27" s="6">
        <v>1500</v>
      </c>
      <c r="U27" s="6" t="s">
        <v>313</v>
      </c>
      <c r="V27" s="6" t="s">
        <v>181</v>
      </c>
      <c r="W27" s="6" t="s">
        <v>314</v>
      </c>
      <c r="X27" s="6">
        <v>4</v>
      </c>
      <c r="Y27" s="6" t="s">
        <v>315</v>
      </c>
      <c r="Z27" s="6">
        <v>4</v>
      </c>
      <c r="AA27" s="6" t="s">
        <v>316</v>
      </c>
      <c r="AB27" s="6">
        <v>19</v>
      </c>
      <c r="AC27" s="6" t="s">
        <v>146</v>
      </c>
      <c r="AD27" s="6">
        <v>64710</v>
      </c>
      <c r="AE27" s="6" t="s">
        <v>422</v>
      </c>
      <c r="AF27" s="6" t="s">
        <v>422</v>
      </c>
      <c r="AG27" s="6" t="s">
        <v>422</v>
      </c>
      <c r="AH27" s="6" t="s">
        <v>422</v>
      </c>
      <c r="AI27" s="6" t="s">
        <v>317</v>
      </c>
      <c r="AJ27" s="6" t="s">
        <v>318</v>
      </c>
      <c r="AK27" s="6" t="s">
        <v>319</v>
      </c>
      <c r="AL27" s="6">
        <v>81239952426</v>
      </c>
      <c r="AM27" s="10" t="s">
        <v>320</v>
      </c>
      <c r="AN27" s="6" t="s">
        <v>321</v>
      </c>
      <c r="AO27" s="10" t="s">
        <v>424</v>
      </c>
      <c r="AP27" s="6">
        <v>8123952426</v>
      </c>
      <c r="AQ27" s="10" t="s">
        <v>322</v>
      </c>
      <c r="AR27" s="10" t="s">
        <v>424</v>
      </c>
      <c r="AS27" s="10" t="s">
        <v>424</v>
      </c>
      <c r="AT27" s="6" t="s">
        <v>227</v>
      </c>
      <c r="AU27" s="5">
        <v>45747</v>
      </c>
      <c r="AV27" s="6" t="s">
        <v>423</v>
      </c>
    </row>
    <row r="28" spans="1:48" s="6" customFormat="1" x14ac:dyDescent="0.25">
      <c r="A28" s="12">
        <v>2025</v>
      </c>
      <c r="B28" s="4">
        <v>45658</v>
      </c>
      <c r="C28" s="5">
        <v>45747</v>
      </c>
      <c r="D28" s="6" t="s">
        <v>113</v>
      </c>
      <c r="E28" s="6" t="s">
        <v>421</v>
      </c>
      <c r="F28" s="6" t="s">
        <v>421</v>
      </c>
      <c r="G28" s="6" t="s">
        <v>421</v>
      </c>
      <c r="H28" s="6" t="s">
        <v>114</v>
      </c>
      <c r="I28" s="6" t="s">
        <v>323</v>
      </c>
      <c r="J28" s="6">
        <v>1</v>
      </c>
      <c r="K28" s="6" t="s">
        <v>422</v>
      </c>
      <c r="L28" s="6" t="s">
        <v>116</v>
      </c>
      <c r="M28" s="6" t="s">
        <v>223</v>
      </c>
      <c r="N28" s="6" t="s">
        <v>324</v>
      </c>
      <c r="O28" s="6" t="s">
        <v>121</v>
      </c>
      <c r="P28" s="6" t="s">
        <v>150</v>
      </c>
      <c r="Q28" s="6" t="s">
        <v>325</v>
      </c>
      <c r="R28" s="6" t="s">
        <v>177</v>
      </c>
      <c r="S28" s="6" t="s">
        <v>326</v>
      </c>
      <c r="T28" s="6" t="s">
        <v>327</v>
      </c>
      <c r="U28" s="6">
        <v>70</v>
      </c>
      <c r="V28" s="6" t="s">
        <v>181</v>
      </c>
      <c r="W28" s="6" t="s">
        <v>326</v>
      </c>
      <c r="X28" s="6">
        <v>5</v>
      </c>
      <c r="Y28" s="6" t="s">
        <v>328</v>
      </c>
      <c r="Z28" s="6">
        <v>5</v>
      </c>
      <c r="AA28" s="6" t="s">
        <v>234</v>
      </c>
      <c r="AB28" s="6">
        <v>23</v>
      </c>
      <c r="AC28" s="6" t="s">
        <v>121</v>
      </c>
      <c r="AD28" s="6">
        <v>77535</v>
      </c>
      <c r="AE28" s="6" t="s">
        <v>422</v>
      </c>
      <c r="AF28" s="6" t="s">
        <v>422</v>
      </c>
      <c r="AG28" s="6" t="s">
        <v>422</v>
      </c>
      <c r="AH28" s="6" t="s">
        <v>422</v>
      </c>
      <c r="AI28" s="6" t="s">
        <v>329</v>
      </c>
      <c r="AJ28" s="6" t="s">
        <v>330</v>
      </c>
      <c r="AK28" s="6" t="s">
        <v>331</v>
      </c>
      <c r="AL28" s="6">
        <v>9982145220</v>
      </c>
      <c r="AM28" s="10" t="s">
        <v>332</v>
      </c>
      <c r="AN28" s="6" t="s">
        <v>333</v>
      </c>
      <c r="AO28" s="10" t="s">
        <v>424</v>
      </c>
      <c r="AP28" s="6">
        <v>9982145220</v>
      </c>
      <c r="AQ28" s="10" t="s">
        <v>334</v>
      </c>
      <c r="AR28" s="10" t="s">
        <v>424</v>
      </c>
      <c r="AS28" s="10" t="s">
        <v>424</v>
      </c>
      <c r="AT28" s="6" t="s">
        <v>227</v>
      </c>
      <c r="AU28" s="5">
        <v>45747</v>
      </c>
      <c r="AV28" s="6" t="s">
        <v>423</v>
      </c>
    </row>
    <row r="29" spans="1:48" s="6" customFormat="1" x14ac:dyDescent="0.25">
      <c r="A29" s="12">
        <v>2025</v>
      </c>
      <c r="B29" s="4">
        <v>45658</v>
      </c>
      <c r="C29" s="5">
        <v>45747</v>
      </c>
      <c r="D29" s="6" t="s">
        <v>113</v>
      </c>
      <c r="E29" s="6" t="s">
        <v>421</v>
      </c>
      <c r="F29" s="6" t="s">
        <v>421</v>
      </c>
      <c r="G29" s="6" t="s">
        <v>421</v>
      </c>
      <c r="H29" s="6" t="s">
        <v>114</v>
      </c>
      <c r="I29" s="6" t="s">
        <v>335</v>
      </c>
      <c r="J29" s="6">
        <v>1</v>
      </c>
      <c r="K29" s="6" t="s">
        <v>422</v>
      </c>
      <c r="L29" s="6" t="s">
        <v>116</v>
      </c>
      <c r="M29" s="6" t="s">
        <v>223</v>
      </c>
      <c r="N29" s="6" t="s">
        <v>336</v>
      </c>
      <c r="O29" s="6" t="s">
        <v>121</v>
      </c>
      <c r="P29" s="6" t="s">
        <v>150</v>
      </c>
      <c r="Q29" s="6" t="s">
        <v>337</v>
      </c>
      <c r="R29" s="6" t="s">
        <v>158</v>
      </c>
      <c r="S29" s="6" t="s">
        <v>338</v>
      </c>
      <c r="T29" s="6" t="s">
        <v>339</v>
      </c>
      <c r="U29" s="6" t="s">
        <v>340</v>
      </c>
      <c r="V29" s="6" t="s">
        <v>181</v>
      </c>
      <c r="W29" s="6" t="s">
        <v>338</v>
      </c>
      <c r="X29" s="6">
        <v>5</v>
      </c>
      <c r="Y29" s="6" t="s">
        <v>233</v>
      </c>
      <c r="Z29" s="6">
        <v>5</v>
      </c>
      <c r="AA29" s="6" t="s">
        <v>234</v>
      </c>
      <c r="AB29" s="6">
        <v>23</v>
      </c>
      <c r="AC29" s="6" t="s">
        <v>121</v>
      </c>
      <c r="AD29" s="6">
        <v>77508</v>
      </c>
      <c r="AE29" s="6" t="s">
        <v>422</v>
      </c>
      <c r="AF29" s="6" t="s">
        <v>422</v>
      </c>
      <c r="AG29" s="6" t="s">
        <v>422</v>
      </c>
      <c r="AH29" s="6" t="s">
        <v>422</v>
      </c>
      <c r="AI29" s="6" t="s">
        <v>329</v>
      </c>
      <c r="AJ29" s="6" t="s">
        <v>330</v>
      </c>
      <c r="AK29" s="6" t="s">
        <v>331</v>
      </c>
      <c r="AL29" s="6">
        <v>9982145220</v>
      </c>
      <c r="AM29" s="10" t="s">
        <v>334</v>
      </c>
      <c r="AN29" s="6" t="s">
        <v>341</v>
      </c>
      <c r="AO29" s="10" t="s">
        <v>424</v>
      </c>
      <c r="AP29" s="6">
        <v>9982145220</v>
      </c>
      <c r="AQ29" s="10" t="s">
        <v>334</v>
      </c>
      <c r="AR29" s="10" t="s">
        <v>424</v>
      </c>
      <c r="AS29" s="10" t="s">
        <v>424</v>
      </c>
      <c r="AT29" s="6" t="s">
        <v>227</v>
      </c>
      <c r="AU29" s="5">
        <v>45747</v>
      </c>
      <c r="AV29" s="6" t="s">
        <v>423</v>
      </c>
    </row>
    <row r="30" spans="1:48" s="6" customFormat="1" x14ac:dyDescent="0.25">
      <c r="A30" s="12">
        <v>2025</v>
      </c>
      <c r="B30" s="4">
        <v>45658</v>
      </c>
      <c r="C30" s="5">
        <v>45747</v>
      </c>
      <c r="D30" s="6" t="s">
        <v>113</v>
      </c>
      <c r="E30" s="6" t="s">
        <v>421</v>
      </c>
      <c r="F30" s="6" t="s">
        <v>421</v>
      </c>
      <c r="G30" s="6" t="s">
        <v>421</v>
      </c>
      <c r="H30" s="6" t="s">
        <v>114</v>
      </c>
      <c r="I30" s="6" t="s">
        <v>342</v>
      </c>
      <c r="J30" s="6">
        <v>1</v>
      </c>
      <c r="K30" s="6" t="s">
        <v>422</v>
      </c>
      <c r="L30" s="6" t="s">
        <v>116</v>
      </c>
      <c r="M30" s="6" t="s">
        <v>223</v>
      </c>
      <c r="N30" s="6" t="s">
        <v>343</v>
      </c>
      <c r="O30" s="6" t="s">
        <v>121</v>
      </c>
      <c r="P30" s="6" t="s">
        <v>150</v>
      </c>
      <c r="Q30" s="6" t="s">
        <v>344</v>
      </c>
      <c r="R30" s="6" t="s">
        <v>171</v>
      </c>
      <c r="S30" s="6" t="s">
        <v>345</v>
      </c>
      <c r="T30" s="6" t="s">
        <v>346</v>
      </c>
      <c r="U30" s="6" t="s">
        <v>347</v>
      </c>
      <c r="V30" s="6" t="s">
        <v>181</v>
      </c>
      <c r="W30" s="6" t="s">
        <v>345</v>
      </c>
      <c r="X30" s="6">
        <v>8</v>
      </c>
      <c r="Y30" s="6" t="s">
        <v>231</v>
      </c>
      <c r="Z30" s="6">
        <v>8</v>
      </c>
      <c r="AA30" s="6" t="s">
        <v>232</v>
      </c>
      <c r="AB30" s="6">
        <v>23</v>
      </c>
      <c r="AC30" s="6" t="s">
        <v>121</v>
      </c>
      <c r="AD30" s="6">
        <v>77505</v>
      </c>
      <c r="AE30" s="6" t="s">
        <v>422</v>
      </c>
      <c r="AF30" s="6" t="s">
        <v>422</v>
      </c>
      <c r="AG30" s="6" t="s">
        <v>422</v>
      </c>
      <c r="AH30" s="6" t="s">
        <v>422</v>
      </c>
      <c r="AI30" s="6" t="s">
        <v>348</v>
      </c>
      <c r="AJ30" s="6" t="s">
        <v>349</v>
      </c>
      <c r="AK30" s="6" t="s">
        <v>350</v>
      </c>
      <c r="AL30" s="6">
        <v>9984150851</v>
      </c>
      <c r="AM30" s="10" t="s">
        <v>351</v>
      </c>
      <c r="AN30" s="6" t="s">
        <v>352</v>
      </c>
      <c r="AO30" s="10" t="s">
        <v>424</v>
      </c>
      <c r="AP30" s="6">
        <v>9984150851</v>
      </c>
      <c r="AQ30" s="10" t="s">
        <v>353</v>
      </c>
      <c r="AR30" s="10" t="s">
        <v>424</v>
      </c>
      <c r="AS30" s="10" t="s">
        <v>424</v>
      </c>
      <c r="AT30" s="6" t="s">
        <v>227</v>
      </c>
      <c r="AU30" s="5">
        <v>45747</v>
      </c>
      <c r="AV30" s="6" t="s">
        <v>423</v>
      </c>
    </row>
    <row r="31" spans="1:48" s="6" customFormat="1" x14ac:dyDescent="0.25">
      <c r="A31" s="12">
        <v>2025</v>
      </c>
      <c r="B31" s="4">
        <v>45658</v>
      </c>
      <c r="C31" s="5">
        <v>45747</v>
      </c>
      <c r="D31" s="6" t="s">
        <v>113</v>
      </c>
      <c r="E31" s="6" t="s">
        <v>421</v>
      </c>
      <c r="F31" s="6" t="s">
        <v>421</v>
      </c>
      <c r="G31" s="6" t="s">
        <v>421</v>
      </c>
      <c r="H31" s="6" t="s">
        <v>114</v>
      </c>
      <c r="I31" s="6" t="s">
        <v>354</v>
      </c>
      <c r="J31" s="6">
        <v>1</v>
      </c>
      <c r="K31" s="6" t="s">
        <v>422</v>
      </c>
      <c r="L31" s="6" t="s">
        <v>116</v>
      </c>
      <c r="M31" s="6" t="s">
        <v>355</v>
      </c>
      <c r="N31" s="6" t="s">
        <v>356</v>
      </c>
      <c r="O31" s="6" t="s">
        <v>121</v>
      </c>
      <c r="P31" s="6" t="s">
        <v>150</v>
      </c>
      <c r="Q31" s="6" t="s">
        <v>357</v>
      </c>
      <c r="R31" s="6" t="s">
        <v>177</v>
      </c>
      <c r="S31" s="6" t="s">
        <v>358</v>
      </c>
      <c r="T31" s="6" t="s">
        <v>359</v>
      </c>
      <c r="U31" s="6" t="s">
        <v>360</v>
      </c>
      <c r="V31" s="6" t="s">
        <v>181</v>
      </c>
      <c r="W31" s="6" t="s">
        <v>361</v>
      </c>
      <c r="X31" s="6">
        <v>8</v>
      </c>
      <c r="Y31" s="6" t="s">
        <v>231</v>
      </c>
      <c r="Z31" s="6">
        <v>8</v>
      </c>
      <c r="AA31" s="6" t="s">
        <v>232</v>
      </c>
      <c r="AB31" s="6">
        <v>23</v>
      </c>
      <c r="AC31" s="6" t="s">
        <v>121</v>
      </c>
      <c r="AD31" s="6">
        <v>77712</v>
      </c>
      <c r="AE31" s="6" t="s">
        <v>422</v>
      </c>
      <c r="AF31" s="6" t="s">
        <v>422</v>
      </c>
      <c r="AG31" s="6" t="s">
        <v>422</v>
      </c>
      <c r="AH31" s="6" t="s">
        <v>422</v>
      </c>
      <c r="AI31" s="6" t="s">
        <v>362</v>
      </c>
      <c r="AJ31" s="6" t="s">
        <v>363</v>
      </c>
      <c r="AL31" s="6">
        <v>9841507843</v>
      </c>
      <c r="AM31" s="10" t="s">
        <v>364</v>
      </c>
      <c r="AN31" s="6" t="s">
        <v>365</v>
      </c>
      <c r="AO31" s="10" t="s">
        <v>424</v>
      </c>
      <c r="AP31" s="6">
        <v>9841438088</v>
      </c>
      <c r="AQ31" s="10" t="s">
        <v>364</v>
      </c>
      <c r="AR31" s="10" t="s">
        <v>424</v>
      </c>
      <c r="AS31" s="10" t="s">
        <v>424</v>
      </c>
      <c r="AT31" s="6" t="s">
        <v>227</v>
      </c>
      <c r="AU31" s="5">
        <v>45747</v>
      </c>
      <c r="AV31" s="6" t="s">
        <v>423</v>
      </c>
    </row>
    <row r="32" spans="1:48" s="6" customFormat="1" x14ac:dyDescent="0.25">
      <c r="A32" s="12">
        <v>2025</v>
      </c>
      <c r="B32" s="4">
        <v>45658</v>
      </c>
      <c r="C32" s="5">
        <v>45747</v>
      </c>
      <c r="D32" s="6" t="s">
        <v>113</v>
      </c>
      <c r="E32" s="6" t="s">
        <v>421</v>
      </c>
      <c r="F32" s="6" t="s">
        <v>421</v>
      </c>
      <c r="G32" s="6" t="s">
        <v>421</v>
      </c>
      <c r="H32" s="6" t="s">
        <v>114</v>
      </c>
      <c r="I32" s="6" t="s">
        <v>366</v>
      </c>
      <c r="J32" s="6">
        <v>1</v>
      </c>
      <c r="K32" s="6" t="s">
        <v>422</v>
      </c>
      <c r="L32" s="6" t="s">
        <v>116</v>
      </c>
      <c r="M32" s="6" t="s">
        <v>223</v>
      </c>
      <c r="N32" s="6" t="s">
        <v>367</v>
      </c>
      <c r="O32" s="6" t="s">
        <v>121</v>
      </c>
      <c r="P32" s="6" t="s">
        <v>150</v>
      </c>
      <c r="Q32" s="6" t="s">
        <v>366</v>
      </c>
      <c r="R32" s="6" t="s">
        <v>158</v>
      </c>
      <c r="S32" s="6" t="s">
        <v>368</v>
      </c>
      <c r="T32" s="6" t="s">
        <v>224</v>
      </c>
      <c r="U32" s="6" t="s">
        <v>224</v>
      </c>
      <c r="V32" s="6" t="s">
        <v>181</v>
      </c>
      <c r="W32" s="6" t="s">
        <v>369</v>
      </c>
      <c r="X32" s="6">
        <v>8</v>
      </c>
      <c r="Y32" s="6" t="s">
        <v>231</v>
      </c>
      <c r="Z32" s="6">
        <v>8</v>
      </c>
      <c r="AA32" s="6" t="s">
        <v>232</v>
      </c>
      <c r="AB32" s="6">
        <v>23</v>
      </c>
      <c r="AC32" s="6" t="s">
        <v>121</v>
      </c>
      <c r="AD32" s="6">
        <v>77724</v>
      </c>
      <c r="AE32" s="6" t="s">
        <v>422</v>
      </c>
      <c r="AF32" s="6" t="s">
        <v>422</v>
      </c>
      <c r="AG32" s="6" t="s">
        <v>422</v>
      </c>
      <c r="AH32" s="6" t="s">
        <v>422</v>
      </c>
      <c r="AI32" s="6" t="s">
        <v>370</v>
      </c>
      <c r="AJ32" s="6" t="s">
        <v>371</v>
      </c>
      <c r="AK32" s="6" t="s">
        <v>372</v>
      </c>
      <c r="AL32" s="6">
        <v>98442666099</v>
      </c>
      <c r="AM32" s="10" t="s">
        <v>373</v>
      </c>
      <c r="AN32" s="6" t="s">
        <v>374</v>
      </c>
      <c r="AO32" s="10" t="s">
        <v>424</v>
      </c>
      <c r="AP32" s="6">
        <v>98442666099</v>
      </c>
      <c r="AQ32" s="10" t="s">
        <v>373</v>
      </c>
      <c r="AR32" s="10" t="s">
        <v>424</v>
      </c>
      <c r="AS32" s="10" t="s">
        <v>424</v>
      </c>
      <c r="AT32" s="6" t="s">
        <v>227</v>
      </c>
      <c r="AU32" s="5">
        <v>45747</v>
      </c>
      <c r="AV32" s="6" t="s">
        <v>423</v>
      </c>
    </row>
    <row r="33" spans="1:48" s="6" customFormat="1" x14ac:dyDescent="0.25">
      <c r="A33" s="12">
        <v>2025</v>
      </c>
      <c r="B33" s="4">
        <v>45658</v>
      </c>
      <c r="C33" s="5">
        <v>45747</v>
      </c>
      <c r="D33" s="6" t="s">
        <v>113</v>
      </c>
      <c r="E33" s="6" t="s">
        <v>421</v>
      </c>
      <c r="F33" s="6" t="s">
        <v>421</v>
      </c>
      <c r="G33" s="6" t="s">
        <v>421</v>
      </c>
      <c r="H33" s="6" t="s">
        <v>114</v>
      </c>
      <c r="I33" s="6" t="s">
        <v>375</v>
      </c>
      <c r="J33" s="6">
        <v>1</v>
      </c>
      <c r="K33" s="6" t="s">
        <v>422</v>
      </c>
      <c r="L33" s="6" t="s">
        <v>116</v>
      </c>
      <c r="M33" s="6" t="s">
        <v>355</v>
      </c>
      <c r="N33" s="6" t="s">
        <v>376</v>
      </c>
      <c r="O33" s="6" t="s">
        <v>121</v>
      </c>
      <c r="P33" s="6" t="s">
        <v>150</v>
      </c>
      <c r="Q33" s="6" t="s">
        <v>377</v>
      </c>
      <c r="R33" s="6" t="s">
        <v>158</v>
      </c>
      <c r="S33" s="6" t="s">
        <v>378</v>
      </c>
      <c r="T33" s="6" t="s">
        <v>379</v>
      </c>
      <c r="U33" s="6" t="s">
        <v>380</v>
      </c>
      <c r="V33" s="6" t="s">
        <v>181</v>
      </c>
      <c r="W33" s="6" t="s">
        <v>381</v>
      </c>
      <c r="X33" s="6">
        <v>8</v>
      </c>
      <c r="Y33" s="6" t="s">
        <v>231</v>
      </c>
      <c r="Z33" s="6">
        <v>8</v>
      </c>
      <c r="AA33" s="6" t="s">
        <v>232</v>
      </c>
      <c r="AB33" s="6">
        <v>23</v>
      </c>
      <c r="AC33" s="6" t="s">
        <v>121</v>
      </c>
      <c r="AD33" s="6">
        <v>77712</v>
      </c>
      <c r="AE33" s="6" t="s">
        <v>422</v>
      </c>
      <c r="AF33" s="6" t="s">
        <v>422</v>
      </c>
      <c r="AG33" s="6" t="s">
        <v>422</v>
      </c>
      <c r="AH33" s="6" t="s">
        <v>422</v>
      </c>
      <c r="AI33" s="6" t="s">
        <v>382</v>
      </c>
      <c r="AJ33" s="6" t="s">
        <v>383</v>
      </c>
      <c r="AK33" s="6" t="s">
        <v>384</v>
      </c>
      <c r="AL33" s="6">
        <v>0</v>
      </c>
      <c r="AM33" s="14" t="s">
        <v>425</v>
      </c>
      <c r="AN33" s="6" t="s">
        <v>385</v>
      </c>
      <c r="AO33" s="10" t="s">
        <v>424</v>
      </c>
      <c r="AP33" s="6">
        <v>0</v>
      </c>
      <c r="AQ33" s="14" t="s">
        <v>425</v>
      </c>
      <c r="AR33" s="10" t="s">
        <v>424</v>
      </c>
      <c r="AS33" s="10" t="s">
        <v>424</v>
      </c>
      <c r="AT33" s="6" t="s">
        <v>227</v>
      </c>
      <c r="AU33" s="5">
        <v>45747</v>
      </c>
      <c r="AV33" s="6" t="s">
        <v>423</v>
      </c>
    </row>
    <row r="34" spans="1:48" s="6" customFormat="1" x14ac:dyDescent="0.25">
      <c r="A34" s="12">
        <v>2025</v>
      </c>
      <c r="B34" s="4">
        <v>45658</v>
      </c>
      <c r="C34" s="5">
        <v>45747</v>
      </c>
      <c r="D34" s="6" t="s">
        <v>113</v>
      </c>
      <c r="E34" s="6" t="s">
        <v>421</v>
      </c>
      <c r="F34" s="6" t="s">
        <v>421</v>
      </c>
      <c r="G34" s="6" t="s">
        <v>421</v>
      </c>
      <c r="H34" s="6" t="s">
        <v>114</v>
      </c>
      <c r="I34" s="6" t="s">
        <v>386</v>
      </c>
      <c r="J34" s="6">
        <v>1</v>
      </c>
      <c r="K34" s="6" t="s">
        <v>422</v>
      </c>
      <c r="L34" s="6" t="s">
        <v>116</v>
      </c>
      <c r="M34" s="6" t="s">
        <v>223</v>
      </c>
      <c r="N34" s="6" t="s">
        <v>387</v>
      </c>
      <c r="O34" s="6" t="s">
        <v>121</v>
      </c>
      <c r="P34" s="6" t="s">
        <v>150</v>
      </c>
      <c r="Q34" s="6" t="s">
        <v>388</v>
      </c>
      <c r="R34" s="6" t="s">
        <v>177</v>
      </c>
      <c r="S34" s="6" t="s">
        <v>389</v>
      </c>
      <c r="T34" s="6">
        <v>345</v>
      </c>
      <c r="U34" s="6" t="s">
        <v>390</v>
      </c>
      <c r="V34" s="6" t="s">
        <v>181</v>
      </c>
      <c r="W34" s="6" t="s">
        <v>391</v>
      </c>
      <c r="X34" s="6">
        <v>19</v>
      </c>
      <c r="Y34" s="6" t="s">
        <v>392</v>
      </c>
      <c r="Z34" s="6">
        <v>19</v>
      </c>
      <c r="AA34" s="6" t="s">
        <v>393</v>
      </c>
      <c r="AB34" s="6">
        <v>19</v>
      </c>
      <c r="AC34" s="6" t="s">
        <v>146</v>
      </c>
      <c r="AD34" s="6">
        <v>66267</v>
      </c>
      <c r="AE34" s="6" t="s">
        <v>422</v>
      </c>
      <c r="AF34" s="6" t="s">
        <v>422</v>
      </c>
      <c r="AG34" s="6" t="s">
        <v>422</v>
      </c>
      <c r="AH34" s="6" t="s">
        <v>422</v>
      </c>
      <c r="AI34" s="6" t="s">
        <v>394</v>
      </c>
      <c r="AJ34" s="6" t="s">
        <v>395</v>
      </c>
      <c r="AK34" s="6" t="s">
        <v>396</v>
      </c>
      <c r="AL34" s="6">
        <v>0</v>
      </c>
      <c r="AM34" s="14" t="s">
        <v>425</v>
      </c>
      <c r="AN34" s="6" t="s">
        <v>397</v>
      </c>
      <c r="AO34" s="10" t="s">
        <v>424</v>
      </c>
      <c r="AP34" s="6">
        <v>0</v>
      </c>
      <c r="AQ34" s="14" t="s">
        <v>425</v>
      </c>
      <c r="AR34" s="10" t="s">
        <v>424</v>
      </c>
      <c r="AS34" s="10" t="s">
        <v>424</v>
      </c>
      <c r="AT34" s="6" t="s">
        <v>227</v>
      </c>
      <c r="AU34" s="5">
        <v>45747</v>
      </c>
      <c r="AV34" s="6" t="s">
        <v>423</v>
      </c>
    </row>
    <row r="35" spans="1:48" s="6" customFormat="1" x14ac:dyDescent="0.25">
      <c r="A35" s="12">
        <v>2025</v>
      </c>
      <c r="B35" s="4">
        <v>45658</v>
      </c>
      <c r="C35" s="5">
        <v>45747</v>
      </c>
      <c r="D35" s="6" t="s">
        <v>113</v>
      </c>
      <c r="E35" s="6" t="s">
        <v>421</v>
      </c>
      <c r="F35" s="6" t="s">
        <v>421</v>
      </c>
      <c r="G35" s="6" t="s">
        <v>421</v>
      </c>
      <c r="H35" s="6" t="s">
        <v>114</v>
      </c>
      <c r="I35" s="6" t="s">
        <v>398</v>
      </c>
      <c r="J35" s="6">
        <v>1</v>
      </c>
      <c r="K35" s="6" t="s">
        <v>422</v>
      </c>
      <c r="L35" s="6" t="s">
        <v>116</v>
      </c>
      <c r="M35" s="6" t="s">
        <v>355</v>
      </c>
      <c r="N35" s="6" t="s">
        <v>399</v>
      </c>
      <c r="O35" s="6" t="s">
        <v>121</v>
      </c>
      <c r="P35" s="6" t="s">
        <v>150</v>
      </c>
      <c r="Q35" s="6" t="s">
        <v>400</v>
      </c>
      <c r="R35" s="6" t="s">
        <v>177</v>
      </c>
      <c r="S35" s="6" t="s">
        <v>401</v>
      </c>
      <c r="T35" s="6" t="s">
        <v>402</v>
      </c>
      <c r="U35" s="6" t="s">
        <v>403</v>
      </c>
      <c r="V35" s="6" t="s">
        <v>181</v>
      </c>
      <c r="W35" s="6" t="s">
        <v>404</v>
      </c>
      <c r="X35" s="6">
        <v>19</v>
      </c>
      <c r="Y35" s="6" t="s">
        <v>405</v>
      </c>
      <c r="Z35" s="6">
        <v>19</v>
      </c>
      <c r="AA35" s="6" t="s">
        <v>405</v>
      </c>
      <c r="AB35" s="6">
        <v>19</v>
      </c>
      <c r="AC35" s="6" t="s">
        <v>138</v>
      </c>
      <c r="AD35" s="6">
        <v>30068</v>
      </c>
      <c r="AE35" s="6" t="s">
        <v>422</v>
      </c>
      <c r="AF35" s="6" t="s">
        <v>422</v>
      </c>
      <c r="AG35" s="6" t="s">
        <v>422</v>
      </c>
      <c r="AH35" s="6" t="s">
        <v>422</v>
      </c>
      <c r="AI35" s="6" t="s">
        <v>406</v>
      </c>
      <c r="AJ35" s="6" t="s">
        <v>407</v>
      </c>
      <c r="AK35" s="6" t="s">
        <v>408</v>
      </c>
      <c r="AL35" s="11">
        <v>0</v>
      </c>
      <c r="AM35" s="10" t="s">
        <v>409</v>
      </c>
      <c r="AN35" s="6" t="s">
        <v>410</v>
      </c>
      <c r="AO35" s="10" t="s">
        <v>424</v>
      </c>
      <c r="AP35" s="11">
        <v>0</v>
      </c>
      <c r="AQ35" s="10" t="s">
        <v>409</v>
      </c>
      <c r="AR35" s="10" t="s">
        <v>424</v>
      </c>
      <c r="AS35" s="10" t="s">
        <v>424</v>
      </c>
      <c r="AT35" s="6" t="s">
        <v>227</v>
      </c>
      <c r="AU35" s="5">
        <v>45747</v>
      </c>
      <c r="AV35" s="6" t="s">
        <v>423</v>
      </c>
    </row>
    <row r="36" spans="1:48" s="6" customFormat="1" x14ac:dyDescent="0.25">
      <c r="A36" s="12">
        <v>2025</v>
      </c>
      <c r="B36" s="4">
        <v>45658</v>
      </c>
      <c r="C36" s="5">
        <v>45747</v>
      </c>
      <c r="D36" s="6" t="s">
        <v>411</v>
      </c>
      <c r="E36" s="6" t="s">
        <v>421</v>
      </c>
      <c r="F36" s="6" t="s">
        <v>421</v>
      </c>
      <c r="G36" s="6" t="s">
        <v>421</v>
      </c>
      <c r="H36" s="6" t="s">
        <v>114</v>
      </c>
      <c r="I36" s="6" t="s">
        <v>412</v>
      </c>
      <c r="J36" s="6">
        <v>1</v>
      </c>
      <c r="K36" s="6" t="s">
        <v>422</v>
      </c>
      <c r="L36" s="6" t="s">
        <v>116</v>
      </c>
      <c r="M36" s="6" t="s">
        <v>355</v>
      </c>
      <c r="N36" s="6" t="s">
        <v>413</v>
      </c>
      <c r="O36" s="6" t="s">
        <v>121</v>
      </c>
      <c r="P36" s="6" t="s">
        <v>150</v>
      </c>
      <c r="Q36" s="6" t="s">
        <v>414</v>
      </c>
      <c r="R36" s="6" t="s">
        <v>177</v>
      </c>
      <c r="S36" s="6" t="s">
        <v>415</v>
      </c>
      <c r="T36" s="6">
        <v>615</v>
      </c>
      <c r="U36" s="6">
        <v>615</v>
      </c>
      <c r="V36" s="6" t="s">
        <v>181</v>
      </c>
      <c r="W36" s="6" t="s">
        <v>416</v>
      </c>
      <c r="X36" s="6">
        <v>5</v>
      </c>
      <c r="Y36" s="6" t="s">
        <v>225</v>
      </c>
      <c r="Z36" s="6">
        <v>4</v>
      </c>
      <c r="AA36" s="6" t="s">
        <v>226</v>
      </c>
      <c r="AB36" s="6">
        <v>23</v>
      </c>
      <c r="AC36" s="6" t="s">
        <v>121</v>
      </c>
      <c r="AD36" s="6">
        <v>77018</v>
      </c>
      <c r="AE36" s="6" t="s">
        <v>422</v>
      </c>
      <c r="AF36" s="6" t="s">
        <v>422</v>
      </c>
      <c r="AG36" s="6" t="s">
        <v>422</v>
      </c>
      <c r="AH36" s="6" t="s">
        <v>422</v>
      </c>
      <c r="AI36" s="6" t="s">
        <v>417</v>
      </c>
      <c r="AJ36" s="6" t="s">
        <v>418</v>
      </c>
      <c r="AK36" s="6" t="s">
        <v>419</v>
      </c>
      <c r="AL36" s="6">
        <v>9838324585</v>
      </c>
      <c r="AM36" s="10" t="s">
        <v>420</v>
      </c>
      <c r="AN36" s="6" t="s">
        <v>235</v>
      </c>
      <c r="AO36" s="10" t="s">
        <v>424</v>
      </c>
      <c r="AP36" s="6">
        <v>9838324585</v>
      </c>
      <c r="AQ36" s="10" t="s">
        <v>420</v>
      </c>
      <c r="AR36" s="10" t="s">
        <v>424</v>
      </c>
      <c r="AS36" s="10" t="s">
        <v>424</v>
      </c>
      <c r="AT36" s="6" t="s">
        <v>227</v>
      </c>
      <c r="AU36" s="5">
        <v>45747</v>
      </c>
      <c r="AV36" s="6" t="s">
        <v>423</v>
      </c>
    </row>
  </sheetData>
  <mergeCells count="7">
    <mergeCell ref="A6:AV6"/>
    <mergeCell ref="A2:C2"/>
    <mergeCell ref="D2:F2"/>
    <mergeCell ref="G2:I2"/>
    <mergeCell ref="A3:C3"/>
    <mergeCell ref="D3:F3"/>
    <mergeCell ref="G3:I3"/>
  </mergeCells>
  <dataValidations count="8">
    <dataValidation type="list" allowBlank="1" showErrorMessage="1" sqref="D8:D36">
      <formula1>Hidden_13</formula1>
    </dataValidation>
    <dataValidation type="list" allowBlank="1" showErrorMessage="1" sqref="H8:H36">
      <formula1>Hidden_27</formula1>
    </dataValidation>
    <dataValidation type="list" allowBlank="1" showErrorMessage="1" sqref="L8:L36">
      <formula1>Hidden_311</formula1>
    </dataValidation>
    <dataValidation type="list" allowBlank="1" showErrorMessage="1" sqref="O8:O36">
      <formula1>Hidden_414</formula1>
    </dataValidation>
    <dataValidation type="list" allowBlank="1" showErrorMessage="1" sqref="P8:P36">
      <formula1>Hidden_515</formula1>
    </dataValidation>
    <dataValidation type="list" allowBlank="1" showErrorMessage="1" sqref="R8:R36">
      <formula1>Hidden_617</formula1>
    </dataValidation>
    <dataValidation type="list" allowBlank="1" showErrorMessage="1" sqref="V8:V36">
      <formula1>Hidden_721</formula1>
    </dataValidation>
    <dataValidation type="list" allowBlank="1" showErrorMessage="1" sqref="AC8:AC36">
      <formula1>Hidden_828</formula1>
    </dataValidation>
  </dataValidations>
  <hyperlinks>
    <hyperlink ref="AM20" r:id="rId1"/>
    <hyperlink ref="AQ20" r:id="rId2"/>
    <hyperlink ref="AM21" r:id="rId3"/>
    <hyperlink ref="AQ21" r:id="rId4"/>
    <hyperlink ref="AM22" r:id="rId5"/>
    <hyperlink ref="AQ22" r:id="rId6"/>
    <hyperlink ref="AM23" r:id="rId7"/>
    <hyperlink ref="AQ23" r:id="rId8"/>
    <hyperlink ref="AM24" r:id="rId9"/>
    <hyperlink ref="AQ24" r:id="rId10"/>
    <hyperlink ref="AM25" r:id="rId11"/>
    <hyperlink ref="AQ25" r:id="rId12"/>
    <hyperlink ref="AM26" r:id="rId13"/>
    <hyperlink ref="AQ26" r:id="rId14"/>
    <hyperlink ref="AM27" r:id="rId15"/>
    <hyperlink ref="AQ27" r:id="rId16"/>
    <hyperlink ref="AM28" r:id="rId17"/>
    <hyperlink ref="AQ28" r:id="rId18"/>
    <hyperlink ref="AM29" r:id="rId19"/>
    <hyperlink ref="AQ29" r:id="rId20"/>
    <hyperlink ref="AM30" r:id="rId21"/>
    <hyperlink ref="AQ30" r:id="rId22"/>
    <hyperlink ref="AM31" r:id="rId23"/>
    <hyperlink ref="AQ31" r:id="rId24"/>
    <hyperlink ref="AM32" r:id="rId25"/>
    <hyperlink ref="AQ32" r:id="rId26"/>
    <hyperlink ref="AM36" r:id="rId27"/>
    <hyperlink ref="AQ36" r:id="rId28"/>
    <hyperlink ref="AM35" r:id="rId29"/>
    <hyperlink ref="AQ35" r:id="rId30"/>
    <hyperlink ref="AM8" r:id="rId31"/>
    <hyperlink ref="AQ8" r:id="rId32"/>
    <hyperlink ref="AM9" r:id="rId33"/>
    <hyperlink ref="AQ9" r:id="rId34"/>
    <hyperlink ref="AM10" r:id="rId35"/>
    <hyperlink ref="AQ10" r:id="rId36"/>
    <hyperlink ref="AM11" r:id="rId37"/>
    <hyperlink ref="AQ11" r:id="rId38"/>
    <hyperlink ref="AM12" r:id="rId39"/>
    <hyperlink ref="AQ12" r:id="rId40"/>
    <hyperlink ref="AM13" r:id="rId41"/>
    <hyperlink ref="AQ13" r:id="rId42"/>
    <hyperlink ref="AM14" r:id="rId43"/>
    <hyperlink ref="AQ14" r:id="rId44"/>
    <hyperlink ref="AM15" r:id="rId45"/>
    <hyperlink ref="AQ15" r:id="rId46"/>
    <hyperlink ref="AM19" r:id="rId47"/>
    <hyperlink ref="AQ19" r:id="rId48"/>
    <hyperlink ref="AM18" r:id="rId49"/>
    <hyperlink ref="AQ18" r:id="rId50"/>
    <hyperlink ref="AM16" r:id="rId51"/>
    <hyperlink ref="AM17" r:id="rId52"/>
    <hyperlink ref="AQ16" r:id="rId53"/>
    <hyperlink ref="AQ17" r:id="rId54"/>
    <hyperlink ref="AR9" r:id="rId55"/>
    <hyperlink ref="AS9" r:id="rId56"/>
    <hyperlink ref="AR10" r:id="rId57"/>
    <hyperlink ref="AR11" r:id="rId58"/>
    <hyperlink ref="AR12" r:id="rId59"/>
    <hyperlink ref="AR13" r:id="rId60"/>
    <hyperlink ref="AR14" r:id="rId61"/>
    <hyperlink ref="AR15" r:id="rId62"/>
    <hyperlink ref="AR16" r:id="rId63"/>
    <hyperlink ref="AR17" r:id="rId64"/>
    <hyperlink ref="AR18" r:id="rId65"/>
    <hyperlink ref="AR19" r:id="rId66"/>
    <hyperlink ref="AS10" r:id="rId67"/>
    <hyperlink ref="AS11" r:id="rId68"/>
    <hyperlink ref="AS12" r:id="rId69"/>
    <hyperlink ref="AS13" r:id="rId70"/>
    <hyperlink ref="AS14" r:id="rId71"/>
    <hyperlink ref="AS15" r:id="rId72"/>
    <hyperlink ref="AS16" r:id="rId73"/>
    <hyperlink ref="AS17" r:id="rId74"/>
    <hyperlink ref="AM33" r:id="rId75"/>
    <hyperlink ref="AM34" r:id="rId76"/>
    <hyperlink ref="AQ33" r:id="rId77"/>
    <hyperlink ref="AQ34" r:id="rId78"/>
    <hyperlink ref="AR20:AR36" r:id="rId79" display="https://www.plataformadetransparencia.org.mx/Inicio"/>
    <hyperlink ref="AS18:AS36" r:id="rId80" display="https://www.plataformadetransparencia.org.mx/Inicio"/>
    <hyperlink ref="AR8" r:id="rId81"/>
    <hyperlink ref="AS8" r:id="rId82"/>
    <hyperlink ref="AO8" r:id="rId83"/>
    <hyperlink ref="AO9:AO36" r:id="rId84" display="https://www.plataformadetransparencia.org.mx/Inici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10" sqref="D1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426</v>
      </c>
      <c r="C4" s="3" t="s">
        <v>426</v>
      </c>
      <c r="D4" s="3" t="s">
        <v>426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2025-05-26T19:58:16Z</dcterms:created>
  <dcterms:modified xsi:type="dcterms:W3CDTF">2025-05-26T20:29:10Z</dcterms:modified>
</cp:coreProperties>
</file>